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55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<sst xmlns="http://schemas.openxmlformats.org/spreadsheetml/2006/main" count="127" uniqueCount="92">
  <si>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</si>
  <si>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</si>
  <si>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</si>
  <si>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</si>
  <si>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</si>
  <si>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</si>
  <si>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</si>
  <si>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</si>
  <si>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</si>
  <si>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</si>
  <si>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</si>
  <si>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</si>
  <si>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</si>
  <si>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</si>
  <si>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</si>
  <si>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</si>
  <si>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</si>
  <si>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</si>
  <si>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</si>
  <si>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</si>
  <si>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</si>
  <si>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</si>
  <si>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</si>
  <si>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</si>
  <si>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</si>
  <si>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</si>
  <si>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</si>
  <si>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</si>
  <si>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</si>
  <si>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</si>
  <si>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</si>
  <si>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</si>
  <si>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</si>
  <si>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</si>
  <si>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</si>
  <si>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</si>
  <si>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</si>
  <si>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</si>
  <si>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</si>
  <si>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</si>
  <si>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</si>
  <si>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</si>
  <si>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</si>
  <si>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</si>
  <si>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</si>
  <si>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</si>
  <si>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</si>
  <si>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</si>
  <si>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</si>
  <si>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COTECIAD-CGC/ORD/01/2024</t>
  </si>
  <si>
    <t>1. Lista de Asistencia
2. Declaración de quórum
3. Aprobación del Orden del Día
4. Propuesta por Área de las Series Documentales para digitalizar
5. Calendario de entrega de Informe del Proyecto de Digitalización 
6. Asuntos generales
7. Cierre de la sesión</t>
  </si>
  <si>
    <t xml:space="preserve">Lic. Laura
Lic. Lucía Margarita
Mtra. Ana María
Lic. Dilan Israel
Lic. Leonidas 
C.P. Lesli  
Lic. Arturo
Lic. Margarita 
Lic. Jaqueline
Lic. Olenka Betsabe
Lic. Alejandra 
C. Abel 
C. Ángel 
Ing. Alonso
Lic. Eric Francisco
Lic. Jessica </t>
  </si>
  <si>
    <t>Tapia
Leal
Chávez
Hernández
Pérez
Díaz
Salinas
Oscoy
Rojo
Alanis
Sánchez
Bautista 
Cervantes
Cisneros
Rosales
González</t>
  </si>
  <si>
    <t>Núñez
Cobos
Nava
González
Herrera
Nava
Cebrían
Martínez
Sánchez
Zuñiga
Díaz
Vásquez
Rentería
Bravo
Tovar
Vargas</t>
  </si>
  <si>
    <t>Secretaria Particular 
Jefatura de Unidad Departamental de Archivo
Dirección General de Nortmatividad y Apoyo Técnico
Dirección de Mejora Gubernamental
Subdirección de la  Unidad de Transparencia
Órgano Interno de Control en la Secretaría de la Contraloría General 
Dirección General de Administración y Finanzas
Dirección General de Responsabilidades Administrativas
Dirección General de Coordinación de Órganos Internos de Control en Alcaldías
Dirección General de Coordinación de Órganos Internos de Control Sectorial
Dirección de Contraloría Ciudadana
Dirección de Administración de Capital Humano
Dirección de Vigilancia Móvil
Subdirección de Informática
Dirección de Finanzas
Jefatura de Unidad Departamental de Acceso a la Información Pública</t>
  </si>
  <si>
    <t>Colegiado</t>
  </si>
  <si>
    <t xml:space="preserve">DÉCIMA PRIMERA </t>
  </si>
  <si>
    <t xml:space="preserve">NO SE GENERÓ </t>
  </si>
  <si>
    <t xml:space="preserve">1. LISTA DE ASISTENCIA..
2. DECLARACIÓN DE QUÓRUM.
3. APROBACIÓN DEL ORDEN DEL DÍA.
3.1 INFORME AL SUBCOMITÉ DE ADQUISICIONES, ARRENDAMIENTOS Y PRESENTACIÓN DE SERVICOS DE LA SECRETARÍA DE LA CONTRALORÍA GENERAL DE LA CIUDAD DE MÉXICO, DE LOS PROCEDIMIENTOS DE CONTRATACIÓN Y/O ADQUISICIONES REALIZADOS REALIZADOS AL AMPARO DEL ARTÍCULO 54 FRACCIONES IV Y XII DE LA LEY DE ADQUISICIONES PARA EL DISTRITO FEDERAL DURANTE EL TERCER SEMESTRE DE 2023. 
3.2. INFORME AL SUBCOMITÉ DE ADQUISICIONES, ARRENDAMIENTOS Y PRESENTACIÓN DE SERVICOS DE LA SECRETARÍA DE LA CONTRALORÍA GENERAL DE LA CIUDAD DE MÉXICO, DEL ACUSE DEL TERCER TRIMESTRE DEL EJERCICIO FISCAL 2023. 
4. CIERRE DE LA SESIÓN 
5. ACUERDOS </t>
  </si>
  <si>
    <t xml:space="preserve">SALINAS 
CONTRERAS 
SANCHEZ 
JUAREZ 
OSCOY 
HERNÁNDEZ 
ALANIS 
MORÁN 
GARCÍA 
ORTEGA 
BARRERA 
VÉLEZ 
VEGA
ASTORGA 
ROSALES 
 RIDRÍGUEZ 
</t>
  </si>
  <si>
    <t xml:space="preserve">CEBRIÁN 
RUIZ 
DIAZ 
VÁZQUEZ 
MARTÍNEZ 
GONZÁLEZ 
ZUÑIGA 
ELIZONDO 
GARCIA 
RUIZ 
OCAÑA 
RODRÍGUEZ
ZARCO
GOMEZ
TOVAR 
CAÑETE 
</t>
  </si>
  <si>
    <t xml:space="preserve">DIRECCIÓN GENERAL DE ADMINISTRACIÓN Y FINANZAS 
DIRECCIÓN DE RECURSOS MATERIALES ABASTECIMIENTO Y SERVICIOS 
DIRECCIÓN DE CONTRALORÍA CIUDADANA 
DIRECTOR DE NORMATIVIDAD, DE LA DIRECCIÓN GENERAL DE NORMATIVIDAD Y APOYO TÉCNICO 
DIRECCIÓN DE SUPERVISIÓN DE PROCESOS Y  PROCEDIMIENTOS ADMINISTRATIVOS
DIRECCIÓN DE MEJORA GUBERNAMENTAL  
DIRECTORA DE COORDINACIÓN DE ÓRGANOS INTERNOS DE CONTROL SECTORIAL "A"
JEFATURA DE  UNIDAD DEPARTAMENTAL DE VERIFICACIÓN Y VIGILANCIA 
CONTRALORA CIUDADANA 
SUBDIRECTOR DE LEGALIDAD 
ÓRGANO INTERNO DE CONTROL EN LA SECRETARÍA DE LA CONTRALORÍA GENERAL 
DIRECCIÓN DE COORDINACIÓN DE ÓRGANOS INTERNOS DE CONTROL EN ALCALDÍAS "B "
JEFATURA DE UNDAD DEPARTAMENTAL DE ABASTECIMIENTO Y SERVICIOS 
JEFATURA DE UNIDAD DEPARTAMENTAL DE COMPRAS Y CONTROL DE MATERIALES 
DIRECCIÓN DE FINANZAS 
SECRETARÍA DE GOBIERNO DE LA CIUDAD DE MÉXICO </t>
  </si>
  <si>
    <t xml:space="preserve">DÉCIMA SEGUNDA </t>
  </si>
  <si>
    <t xml:space="preserve">1. LISTA DE ASISTENCIA..
2. DECLARACIÓN DE QUÓRUM.
3. APROBACIÓN DEL ORDEN DEL DÍA.
3.1. RESUMEN DE LAS SESIONES DEL SUBCOMITÉ DE ADQUISICIONES, ARRENDAMIENTOS Y PRESENTACIÓN DE SERVICOS DE LA SECRETARÍA DE LA CONTRALORÍA GENERAL DE LA CIUDAD DE México, DEL EJERCICIO FISCAL 2023.
3.2. INFORME AL SUBCOMITÉ DE ADQUISICIONES, ARRENDAMIENTOS Y PRESENTACIÓN DE SERVICOS DE LA SECRETARÍA DE LA CONTRALORÍA GENERAL DE LA CIUDAD DE MÉXICO, DEL ACUSE DEL INFORME DEL CUARTO TRIMESTRE CORRESPONDIENTE AL MES DE NOVIEMBRE DE 2023.
3.3. CALENDARIO DE SESIONES PARA EL EJERCICIO FISCAL 2024, DEL SUBCOMITÉ DE ADQUISICIONES, ARRENDAMIENTO Y PRESTACIÓN DE SERVICIOS DE LA CIUDAD DE MÉXICO...
4. CIERRE DE LA SESIÓN  
5. ACUERDOS. </t>
  </si>
  <si>
    <t xml:space="preserve">SALINAS 
CONTRERAS 
SANCHEZ 
JUAREZ 
OSCOY 
HERNÁNDEZ 
ALANIS 
GARCÍA 
ORTEGA 
DÍAZ 
ROJO 
VEGA
ASTORGA 
ROSALES 
</t>
  </si>
  <si>
    <t xml:space="preserve">CEBRIÁN 
RUIZ 
DIAZ 
VÁZQUEZ 
MARTÍNEZ 
GONZÁLEZ 
ZUÑIGA 
GARCIA 
RUIZ 
NAVA
SANCHEZ
ZARCO
GOMEZ
TOVAR 
</t>
  </si>
  <si>
    <t xml:space="preserve">DIRECCIÓN GENERAL DE ADMINISTRACIÓN Y FINANZAS 
DIRECCIÓN DE RECURSOS MATERIALES ABASTECIMIENTO Y SERVICIOS 
DIRECCIÓN DE CONTRALORÍA CIUDADANA 
DIRECTOR DE NORMATIVIDAD, DE LA DIRECCIÓN GENERAL DE NORMATIVIDAD Y APOYO TÉCNICO 
DIRECCIÓN DE SUPERVISIÓN DE PROCESOS Y  PROCEDIMIENTOS ADMINISTRATIVOS
DIRECCIÓN DE MEJORA GUBERNAMENTAL  
DIRECTORA DE COORDINACIÓN DE ÓRGANOS INTERNOS DE CONTROL SECTORIAL "A"
CONTRALORA CIUDADANA 
SUBDIRECTOR DE LEGALIDAD 
ÓRGANO INTERNO DE CONTROL EN LA SECRETARÍA DE LA CONTRALORÍA GENERAL 
DIRECCIÓN DE COORDINACIÓN DE ÓRGANOS INTERNOS DE CONTROL EN ALCALDÍAS "B "
JEFATURA DE UNDAD DEPARTAMENTAL DE ABASTECIMIENTO Y SERVICIOS 
JEFATURA DE UNIDAD DEPARTAMENTAL DE COMPRAS Y CONTROL DE MATERIALES 
DIRECCIÓN DE FINANZAS 
</t>
  </si>
  <si>
    <t>SEGUNDA</t>
  </si>
  <si>
    <t xml:space="preserve">1. LISTA DE ASISTENCIA..
2. DECLARACIÓN DE QUÓRUM.
3. APROBACIÓN DEL ORDEN DEL DÍA.
3.1. CASO 001-2023 SERVICIOS PROFESIONALES DE DESPACHOS EXTERNOS PARA EL SECTOR PARAESTATAL EN 47 ORGNISMOS, CAJAS, FIDEICOMISOS Y EMPRESAS 2 EN PROCESO DE DISOLUSIÓN-EXTINCIÓN Y 1 ORGANO DESCONCENTRADO DELA ADMINISTRACIÓN PÚBLICA DE LA CIUDAD DE MÉXICO PARA LA CUENTA PÚBLICA 2023, ASI COMO OTROS CONCEPTOS CONFORME AL ANEXO TÉCNICO. 
3.2. CASO 002-2023 SERVICIOS PROFESIONALES DE DESPACHO EXTERNO PARA VALIDAR Y DICTAMINAR LAS CIFRAS DE RECAUDACIÓN DEL IMPUESTO DE PREDIAL Y DE LOS DERECHOS POR SUMINISTRO DE AGUA, ALCANTARILLADO, CONEXIONES Y RECONEXIONES, DRENAJE; ASI COMO LOS ACCESORIOS GENERADOS POR ESTOS CONCEPTOS: RECARGOS, MULTAS, GASTOS DE EJECUCIÓN, INTERESES NO BANCARIOS E INDEMNIZACIONES DEL EJERCICIO 2023. 
3.3. SE HACE DE CONOCIMIENTO DEL ÓRGANO COLEGIADO, EL CASO No. 003-2023 DE ADJUDICACIÓN DIRECTA COMO EXCEPCIÓN A LA LICITACIÓN PÚBLICA AL AMPARO DEL ARTÍCULO 55 DE LA LEY DE ADQUISICIONES PARA EL DISTRITO FEDERAL, LA CONTRATACIÓN DE LOS SERVICIOS PROFESIONALES DE DESPACHO EXTERNO PARA LA DICTAMINACIÓN DE LOS ESTADOS FINANCIEROS DEL EJERCICIO 2023 Y OTROS CONCEPTOS DEL CALENDARIO DE ENTREGA DEL PODER EJECUTIVO  DE LA CIUDAD DE MÉXICO. 
4. CIERRE DE LA SESIÓN  
5. ACUERDOS. </t>
  </si>
  <si>
    <t xml:space="preserve">SALINAS 
CONTRERAS 
SANCHEZ 
JUAREZ 
OSCOY 
HERNÁNDEZ 
ALANIS 
GARCÍA 
ORTEGA 
BARRERA 
ROJO 
VEGA
ASTORGA 
ROSALES 
RODRÍGUEZ 
MORÁN 
</t>
  </si>
  <si>
    <t xml:space="preserve">CEBRIÁN 
RUIZ 
DIAZ 
VÁZQUEZ 
MARTÍNEZ 
GONZÁLEZ 
ZUÑIGA 
GARCIA 
RUIZ 
OCAÑA
SANCHEZ
ZARCO
GOMEZ
TOVAR 
CAÑETE 
ELIZONDO 
</t>
  </si>
  <si>
    <t xml:space="preserve">DIRECCIÓN GENERAL DE ADMINISTRACIÓN Y FINANZAS 
DIRECCIÓN DE RECURSOS MATERIALES ABASTECIMIENTO Y SERVICIOS 
DIRECCIÓN DE CONTRALORÍA CIUDADANA 
DIRECTOR DE NORMATIVIDAD, DE LA DIRECCIÓN GENERAL DE NORMATIVIDAD Y APOYO TÉCNICO 
DIRECCIÓN DE SUPERVISIÓN DE PROCESOS Y  PROCEDIMIENTOS ADMINISTRATIVOS
DIRECCIÓN DE MEJORA GUBERNAMENTAL  
DIRECTORA DE COORDINACIÓN DE ÓRGANOS INTERNOS DE CONTROL SECTORIAL "A"
CONTRALORA CIUDADANA 
SUBDIRECTOR DE LEGALIDAD 
ÓRGANO INTERNO DE CONTROL EN LA SECRETARÍA DE LA CONTRALORÍA GENERAL 
DIRECCIÓN DE COORDINACIÓN DE ÓRGANOS INTERNOS DE CONTROL EN ALCALDÍAS "B "
JEFATURA DE UNDAD DEPARTAMENTAL DE ABASTECIMIENTO Y SERVICIOS 
JEFATURA DE UNIDAD DEPARTAMENTAL DE COMPRAS Y CONTROL DE MATERIALES 
DIRECCIÓN DE FINANZAS 
SECRETARÍA DE GOBIERNO DE LA CIUDAD DE MÉXICO.
JEFATURA DE  UNIDAD DEPARTAMENTAL DE VERIFICACIÓN Y VIGILANCIA </t>
  </si>
  <si>
    <t xml:space="preserve">PRIMERA </t>
  </si>
  <si>
    <t xml:space="preserve">1. LISTA DE ASISTENCIA..
2. DECLARACIÓN DE QUÓRUM.
3. APROBACIÓN DEL ORDEN DEL DÍA.
3.1 INSTALACIÓN Y ACREDITACIÓN DE LOS INTEGRANTES DEL SUBCOMITE DE ADQUISICIONES ARRENDAMIENTO Y PRESTACIÓN DE SERVICIOS DE LA SECRETARÍA DE LA CONTRALORÍA GENERAL DE LA CIUDAD DE MÉXICO 2024.
3.2 MEMORIA DE GESTION DEL SUBCOMITE DE ADQUISICIONES, ARRENDAMIENTO Y PRESTACIÓN DE SERVICIOS DE LA SECRETARÍA DELA CONTRALORÍA GENERAL DE LA CIUDAD DE MÉXICO DEL EJERCICIO 2023.
4. CIERRE DE LA SESIÓN  
5. ACUERDOS. </t>
  </si>
  <si>
    <t xml:space="preserve">SALINAS 
CONTRERAS 
VEGA 
ASTORGA 
ROSALES 
PABLO 
OSCOY 
ALANIS 
ROJO 
CHÁVEZ 
DIAZ 
JUAREZ 
</t>
  </si>
  <si>
    <t xml:space="preserve">CEBRIÁN 
RUIZ 
ZARCO
GÓMEZ 
TOVAR 
GONZÁLEZ 
MARTÍNEZ 
ZÚÑIGA 
SÁNCHEZ 
NAVA 
NAVA 
VAZQUEZ 
</t>
  </si>
  <si>
    <t xml:space="preserve">DIRECCIÓN GENERAL DE ADMINISTRACIÓN Y FINANZAS 
DIRECCIÓN DE RECURSOS MATERIALES ABASTECIMIENTO Y SERVICIOS 
JEFATURA DE UNIDAD DEPARTAMENTAL DE ABASTECIMIENTO Y SERVICIOS 
JEFATURA DE UNIDAD DEPARTAMENTAL DE COMPRAS Y CONTROL DE MATERIALES 
DIRECCIÓN DE FINANZAS 
POR LA DIRECCIÓN DE CONTRALORÍA CIUDADANA 
POR LA DIRECCIÓN GENERAL DE RESPONSABILIDADES ADMINISTRATIVAS 
POR LA DIRECCIÓN GENERAL DE COORDINACIÓN DE ÓRGANOS INTERNOS DE CONTROL SECTORIAL 
POR LA DIRECCIÓN GENERAL DE COORDINACIÓN DE ÓRGANOS INTERNOS DE CONTROL EN ALCALDÍAS 
DIRECCIÓN GENERAL DE NORMATIVIDAD Y APOYO TÉCNICO 
TITULAR DEL ÓRGANO INTERNO DE CONTROL EN LA SECRETARÍA DELA CONTRALORÍA GENERAL 
DIRECCIÓN DE NORMATIVIDAD </t>
  </si>
  <si>
    <t xml:space="preserve">1. LISTA DE ASISTENCIA..
2. DECLARACIÓN DE QUÓRUM.
3. APROBACIÓN DEL ORDEN DEL DÍA.
3.1 PRESENTACIÓN DEL PROGRAMA  ANUAL DE ADQUISICIONES, ARRENDAMIENTO Y PRESTACIÓN DE SERVICIOS DEL EJERCICIO FISCAL 2024. 
3.2. PRESENTACIÓN PARA CONOCIMIENTO DEL ÓRGANO COLEGIADO, DEL ANALITICO DE PROCEDIMIENTOS DE CONTRATACIÓN PÚBLICA DEL EJERCICIO FISCAL 2024.
3.3. MONTOS DE ACTUACIÓN PARA EL EJERCICIO FISCAL 2024 . 
3.4. INFORME ANTE EL SUBCOMITE DE ADQUISICIONES, ARRENDAMIENTOS Y PRESTACIÓN DE SERVICIOS  DE LA SECRETARÍA ELA CONTRALORÍA GENERAL DE LA CIUDAD DE MÉXICO, DEL ACUSE  ELECTRONICO DEL INFORME CORRESPONDIENTE AL TRIMESTRE  4 (OCTUBRE-DICIEMBRE) DEL EJERCICIO FISCAL 2023 OBTENIDO DESDE LA PLATAFORMA DEL PAAAS.
4. CIERRE DE LA SESIÓN  
5. ACUERDOS. </t>
  </si>
  <si>
    <t xml:space="preserve">SALINAS 
CONTRERAS 
VEGA 
ASTORGA 
ROSALES 
PABLO 
OSCOY 
ALANIS 
ROJO 
CHÁVEZ 
DIAZ 
JUAREZ 
MARIN 
MORÁN 
ORTEGA
RODRIGUEZ  </t>
  </si>
  <si>
    <t xml:space="preserve">CEBRIÁN 
RUIZ 
ZARCO
GÓMEZ 
TOVAR 
GONZÁLEZ 
MARTÍNEZ 
ZÚÑIGA 
SÁNCHEZ 
NAVA 
NAVA 
VAZQUEZ 
ROMERO 
ELIZONDO 
RUIZ 
DOMINGUEZ </t>
  </si>
  <si>
    <t xml:space="preserve">DIRECCIÓN GENERAL DE ADMINISTRACIÓN Y FINANZAS 
DIRECCIÓN DE RECURSOS MATERIALES ABASTECIMIENTO Y SERVICIOS 
JEFATURA DE UNIDAD DEPARTAMENTAL DE ABASTECIMIENTO Y SERVICIOS 
JEFATURA DE UNIDAD DEPARTAMENTAL DE COMPRAS Y CONTROL DE MATERIALES 
DIRECCIÓN DE FINANZAS 
POR LA DIRECCIÓN DE CONTRALORÍA CIUDADANA 
POR LA DIRECCIÓN GENERAL DE RESPONSABILIDADES ADMINISTRATIVAS 
POR LA DIRECCIÓN GENERAL DE COORDINACIÓN DE ÓRGANOS INTERNOS DE CONTROL SECTORIAL 
POR LA DIRECCIÓN GENERAL DE COORDINACIÓN DE ÓRGANOS INTERNOS DE CONTROL EN ALCALDÍAS 
DIRECCIÓN GENERAL DE NORMATIVIDAD Y APOYO TÉCNICO 
TITULAR DEL ÓRGANO INTERNO DE CONTROL EN LA SECRETARÍA DELA CONTRALORÍA GENERAL 
DIRECCIÓN DE NORMATIVIDAD 
POR LA DIRECCIÓN DE MEJORA GUBERNAMENTAL. 
POR LA DIRECCIÓN DE VIGILANCIA MÓVIL 
POR LA DIRECCIÓN DE NORMATIVIDAD 
POR EL ÓRGANO INTERNO DE CONTROL EN LA SECRETARÍA DELA CONTRALORÍA GENERAL. </t>
  </si>
  <si>
    <t xml:space="preserve">1. LISTA DE ASISTENCIA..
2. DECLARACIÓN DE QUÓRUM.
3. APROBACIÓN DEL ORDEN DEL DÍA.
4. PRESENTACIÓN DE ASUNTOS.
4.1 INFORME ANUAL DE CONTROL INTERNO (ACCIONES REALIZADAS DURANTE EL EJERCICIO FISCAL 2023).
4.2 INFORME TRIMESTRAL DE RIESGOS, DE EJERCICIOS FISCALES ANTERIORES.  POR LAS SIGUIENTES UNIDADES ADMINISTRATIVAS: 
4.3 INFORME TRIMESTRAL DE RISGOS DEL EJERCICIO FISCAL 2024, APROBADO EN LA SEGUNDA SESIÓN EXTRAORDINARIA 2023.  POR LAS SIGUIENTES UNIDADES ADMINISTRATIVAS: 
5. ASUNTOS GENERALES
5.1 SE ENVÍA EL ACTA CORRESPONDIENTE A LA CUARTA SESIÓN ORDINARIA 2023, MISMA QUE SE ENCUENTRA FIRMADA Y RUBRICADA POR LOS INTEGRANTES DEL COMITÉ DE ADMINISTRACIÓN DE RIESGOS Y EVALUACIÓN DE CONTROL INTERNO INSTITUCIONAL.
5.2 SE ENVÍA EL ACTA CORRESPONDIENTE A LA SEGUNDA SESIÓN EXTRAORDINARIA 2023, MISMA QUE SE ENCUENTRA FIRMADA Y RUBRICADA POR LOS INTEGRANTES DEL COMITÉ DE ADMINISTRACIÓN DE RIESGOS Y EVALUACIÓN DE CONTROL INTERNO INSTITUCIONAL.
6. ACUERDOS
7. CIERRE DE LA SESIÓN
</t>
  </si>
  <si>
    <t xml:space="preserve">SALINAS 
CONTRERAS 
CHAVEZ 
JUAREZ 
OSCOY 
HERNÁNDEZ 
ALANIS 
MORÁN 
GARCÍA 
ORTEGA 
DIAZ 
VÉLEZ 
VEGA 
TAPIA 
SIMONI 
CABALLERO 
ASTORGA 
BAUTISTA 
ROSALES 
TERRONES
LOPEZ 
</t>
  </si>
  <si>
    <t xml:space="preserve">CEBRIÁN 
RUIZ 
PACHECO 
VÁZQUEZ 
MARTÍNEZ 
GONZÁLEZ 
ZUÑIGA 
ELIZONDO 
GARCIA 
RUIZ 
NAVA
RODRÍGUEZ
ZARCO
NUÑEZ 
NIEVES
DÍAZ 
GOMEZ
VÁZQUEZ  
TOVAR 
DIAZ 
AYALA 
</t>
  </si>
  <si>
    <t xml:space="preserve">DIRECCIÓN GENERAL DE ADMINISTRACIÓN Y FINANZAS 
DIRECCIÓN DE RECURSOS MATERIALES ABASTECIMIENTO Y SERVICIOS 
JEFATURA DE UNIDAD DEPARTAMENTAL DE EVALUACIÓN Y SEGUIMIENTO DE CONTRALORÍA CIUDADANA B DE LA DIRECCIÓN DE CONTRALORÍA CIUDADANA
DIRECTOR DE NORMATIVIDAD, DE LA DIRECCIÓN GENERAL DE NORMATIVIDAD Y APOYO TÉCNICO 
DIRECCIÓN DE SUPERVISIÓN DE PROCESOS Y  PROCEDIMIENTOS ADMINISTRATIVOS
DIRECCIÓN DE MEJORA GUBERNAMENTAL  
DIRECTORA DE COORDINACIÓN DE ÓRGANOS INTERNOS DE CONTROL SECTORIAL "A"
JEFATURA DE  UNIDAD DEPARTAMENTAL DE VERIFICACIÓN Y VIGILANCIA 
CONTRALORA CIUDADANA 
SUBDIRECTOR DE LEGALIDAD 
ÓRGANO INTERNO DE CONTROL EN LA SECRETARÍA DE LA CONTRALORÍA GENERAL 
DIRECCIÓN DE COORDINACIÓN DE ÓRGANOS INTERNOS DE CONTROL EN ALCALDÍAS "B "
JEFATURA DE UNDAD DEPARTAMENTAL DE ABASTECIMIENTO Y SERVICIOS 
SECRETARIA PARTICULAR DE LA OFICINA DEL SECRETARIO 
PERSONAL ADSCRITO A LA OFICINA DEL SECRETARIO 
PERSONAL ADSCRITO A LA DIRECCIÓN DE RECURSOS MATERIALES, ABASTECIMIENTO Y SERVICIOS 
JEFATURA DE UNIDAD DEPARTAMENTAL DE COMPRAS Y CONTROL DE MATERIALES 
JEFATURA DE UNIDAD DEPARTAMENTAL DE PRESTACIONES Y POLÍTICA LABORAL
DIRECCIÓN DE FINANZAS 
PERSONAL ADSCRITO A LA DIRECCIÓN DE RECURSOS MATERIALES, ABASTECIMIENTO Y SERVICIOS 
PERSONAL ADSCRITO A LA DIRECCIÓN DE RECURSOS MATERIALES, ABASTECIMIENTO Y SERVICIOS 
</t>
  </si>
  <si>
    <t>http://www.contraloria.cdmx.gob.mx/transparencia/docs/A121F50/2024/ACTA-1-ORD-COTECIAD.pdf</t>
  </si>
  <si>
    <t>http://www.contraloria.cdmx.gob.mx/transparencia/docs/A121F50/2024/DECIMA-PRIMERA-SESION-ORDINARIA-2023.pdf</t>
  </si>
  <si>
    <t>http://www.contraloria.cdmx.gob.mx/transparencia/docs/A121F50/2024/DECIMA-SEGUNDA-SESION-ORDINARIA-2023.pdf</t>
  </si>
  <si>
    <t>http://www.contraloria.cdmx.gob.mx/transparencia/docs/A121F50/2024/SEGUNDA-SESION-EXTRAORDINARIA-2023.pdf</t>
  </si>
  <si>
    <t>http://www.contraloria.cdmx.gob.mx/transparencia/docs/A121F50/2024/PRIMERA-SESION-ORDINARIA-SAAPS-2024.pdf</t>
  </si>
  <si>
    <t>http://www.contraloria.cdmx.gob.mx/transparencia/docs/A121F50/2024/PRIMERA-SESION-EXTRAORDINARIA-SAAPS-2024.pdf</t>
  </si>
  <si>
    <t>http://www.contraloria.cdmx.gob.mx/transparencia/docs/A121F50/2024/ACTA-DE-LA-PRIMERA-SESION-ORDINARIA-2024-CARECI.pdf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</si>
</sst>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49" fontId="0" fillId="0" borderId="0" xfId="0" applyNumberFormat="1" applyAlignment="1"/>
    <xf numFmtId="0" fontId="3" fillId="3" borderId="0" xfId="1" applyFill="1" applyBorder="1" applyAlignment="1"/>
    <xf numFmtId="0" fontId="3" fillId="0" borderId="0" xfId="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50/2024/ACTA-1-ORD-COTECIAD.pdf" TargetMode="External"/><Relationship Id="rId3" Type="http://schemas.openxmlformats.org/officeDocument/2006/relationships/hyperlink" Target="http://www.contraloria.cdmx.gob.mx/transparencia/docs/A121F50/2024/DECIMA-SEGUNDA-SESION-ORDINARIA-2023.pdf" TargetMode="External"/><Relationship Id="rId7" Type="http://schemas.openxmlformats.org/officeDocument/2006/relationships/hyperlink" Target="http://www.contraloria.cdmx.gob.mx/transparencia/docs/A121F50/2024/PRIMERA-SESION-EXTRAORDINARIA-SAAPS-2024.pdf" TargetMode="External"/><Relationship Id="rId2" Type="http://schemas.openxmlformats.org/officeDocument/2006/relationships/hyperlink" Target="http://www.contraloria.cdmx.gob.mx/transparencia/docs/A121F30/2024/" TargetMode="External"/><Relationship Id="rId1" Type="http://schemas.openxmlformats.org/officeDocument/2006/relationships/hyperlink" Target="http://www.contraloria.cdmx.gob.mx/transparencia/docs/A121F50/2024/DECIMA-PRIMERA-SESION-ORDINARIA-2023.pdf" TargetMode="External"/><Relationship Id="rId6" Type="http://schemas.openxmlformats.org/officeDocument/2006/relationships/hyperlink" Target="http://www.contraloria.cdmx.gob.mx/transparencia/docs/A121F50/2024/PRIMERA-SESION-ORDINARIA-SAAPS-2024.pdf" TargetMode="External"/><Relationship Id="rId5" Type="http://schemas.openxmlformats.org/officeDocument/2006/relationships/hyperlink" Target="http://www.contraloria.cdmx.gob.mx/transparencia/docs/A121F50/2024/ACTA-DE-LA-PRIMERA-SESION-ORDINARIA-2024-CARECI.pdf" TargetMode="External"/><Relationship Id="rId4" Type="http://schemas.openxmlformats.org/officeDocument/2006/relationships/hyperlink" Target="http://www.contraloria.cdmx.gob.mx/transparencia/docs/A121F50/2024/SEGUNDA-SESION-EXTRAORDINARI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E3"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x14ac:dyDescent="0.25">
      <c r="A8" s="3">
        <v>2024</v>
      </c>
      <c r="B8" s="4">
        <v>45292</v>
      </c>
      <c r="C8" s="4">
        <v>45382</v>
      </c>
      <c r="D8" s="4">
        <v>45311</v>
      </c>
      <c r="E8" s="3" t="s">
        <v>55</v>
      </c>
      <c r="F8" s="3" t="s">
        <v>47</v>
      </c>
      <c r="G8" s="5">
        <v>1</v>
      </c>
      <c r="H8" s="3" t="s">
        <v>49</v>
      </c>
      <c r="I8" s="3" t="s">
        <v>50</v>
      </c>
      <c r="J8" s="7" t="s">
        <v>85</v>
      </c>
      <c r="K8" s="3" t="s">
        <v>51</v>
      </c>
      <c r="L8" s="3" t="s">
        <v>52</v>
      </c>
      <c r="M8" s="3" t="s">
        <v>53</v>
      </c>
      <c r="N8" s="4" t="s">
        <v>54</v>
      </c>
      <c r="O8" s="4">
        <v>45382</v>
      </c>
      <c r="P8" s="4"/>
    </row>
    <row r="9" spans="1:16" x14ac:dyDescent="0.25">
      <c r="A9">
        <v>2024</v>
      </c>
      <c r="B9" s="2">
        <v>45292</v>
      </c>
      <c r="C9" s="2">
        <v>45382</v>
      </c>
      <c r="D9" s="2">
        <v>45260</v>
      </c>
      <c r="E9" s="3" t="s">
        <v>55</v>
      </c>
      <c r="F9" t="s">
        <v>47</v>
      </c>
      <c r="G9" t="s">
        <v>56</v>
      </c>
      <c r="H9" t="s">
        <v>57</v>
      </c>
      <c r="I9" t="s">
        <v>58</v>
      </c>
      <c r="J9" s="6" t="s">
        <v>86</v>
      </c>
      <c r="K9" t="s">
        <v>59</v>
      </c>
      <c r="L9" t="s">
        <v>59</v>
      </c>
      <c r="M9" t="s">
        <v>60</v>
      </c>
      <c r="N9" t="s">
        <v>61</v>
      </c>
      <c r="O9" s="2">
        <v>45382</v>
      </c>
    </row>
    <row r="10" spans="1:16" x14ac:dyDescent="0.25">
      <c r="A10">
        <v>2024</v>
      </c>
      <c r="B10" s="2">
        <v>45292</v>
      </c>
      <c r="C10" s="2">
        <v>45382</v>
      </c>
      <c r="D10" s="2">
        <v>45274</v>
      </c>
      <c r="E10" s="3" t="s">
        <v>55</v>
      </c>
      <c r="F10" t="s">
        <v>47</v>
      </c>
      <c r="G10" t="s">
        <v>62</v>
      </c>
      <c r="H10" t="s">
        <v>57</v>
      </c>
      <c r="I10" t="s">
        <v>63</v>
      </c>
      <c r="J10" s="6" t="s">
        <v>87</v>
      </c>
      <c r="K10" t="s">
        <v>64</v>
      </c>
      <c r="L10" t="s">
        <v>64</v>
      </c>
      <c r="M10" t="s">
        <v>65</v>
      </c>
      <c r="N10" t="s">
        <v>66</v>
      </c>
      <c r="O10" s="2">
        <v>45382</v>
      </c>
    </row>
    <row r="11" spans="1:16" x14ac:dyDescent="0.25">
      <c r="A11">
        <v>2024</v>
      </c>
      <c r="B11" s="2">
        <v>45292</v>
      </c>
      <c r="C11" s="2">
        <v>45382</v>
      </c>
      <c r="D11" s="2">
        <v>45275</v>
      </c>
      <c r="E11" s="3" t="s">
        <v>55</v>
      </c>
      <c r="F11" s="2" t="s">
        <v>48</v>
      </c>
      <c r="G11" s="2" t="s">
        <v>67</v>
      </c>
      <c r="H11" t="s">
        <v>57</v>
      </c>
      <c r="I11" t="s">
        <v>68</v>
      </c>
      <c r="J11" s="6" t="s">
        <v>88</v>
      </c>
      <c r="K11" t="s">
        <v>69</v>
      </c>
      <c r="L11" t="s">
        <v>69</v>
      </c>
      <c r="M11" t="s">
        <v>70</v>
      </c>
      <c r="N11" t="s">
        <v>71</v>
      </c>
      <c r="O11" s="2">
        <v>45382</v>
      </c>
    </row>
    <row r="12" spans="1:16" x14ac:dyDescent="0.25">
      <c r="A12">
        <v>2024</v>
      </c>
      <c r="B12" s="2">
        <v>45292</v>
      </c>
      <c r="C12" s="2">
        <v>45382</v>
      </c>
      <c r="D12" s="2">
        <v>45309</v>
      </c>
      <c r="E12" s="3" t="s">
        <v>55</v>
      </c>
      <c r="F12" s="2" t="s">
        <v>47</v>
      </c>
      <c r="G12" s="2" t="s">
        <v>72</v>
      </c>
      <c r="H12" t="s">
        <v>57</v>
      </c>
      <c r="I12" t="s">
        <v>73</v>
      </c>
      <c r="J12" s="6" t="s">
        <v>89</v>
      </c>
      <c r="K12" t="s">
        <v>74</v>
      </c>
      <c r="L12" t="s">
        <v>74</v>
      </c>
      <c r="M12" t="s">
        <v>75</v>
      </c>
      <c r="N12" t="s">
        <v>76</v>
      </c>
      <c r="O12" s="2">
        <v>45382</v>
      </c>
    </row>
    <row r="13" spans="1:16" x14ac:dyDescent="0.25">
      <c r="A13">
        <v>2024</v>
      </c>
      <c r="B13" s="2">
        <v>45292</v>
      </c>
      <c r="C13" s="2">
        <v>45382</v>
      </c>
      <c r="D13" s="2">
        <v>45322</v>
      </c>
      <c r="E13" s="3" t="s">
        <v>55</v>
      </c>
      <c r="F13" s="2" t="s">
        <v>48</v>
      </c>
      <c r="G13" s="2" t="s">
        <v>72</v>
      </c>
      <c r="H13" t="s">
        <v>57</v>
      </c>
      <c r="I13" t="s">
        <v>77</v>
      </c>
      <c r="J13" s="6" t="s">
        <v>90</v>
      </c>
      <c r="K13" t="s">
        <v>78</v>
      </c>
      <c r="L13" t="s">
        <v>78</v>
      </c>
      <c r="M13" t="s">
        <v>79</v>
      </c>
      <c r="N13" t="s">
        <v>80</v>
      </c>
      <c r="O13" s="2">
        <v>45382</v>
      </c>
    </row>
    <row r="14" spans="1:16" x14ac:dyDescent="0.25">
      <c r="A14">
        <v>2024</v>
      </c>
      <c r="B14" s="2">
        <v>45292</v>
      </c>
      <c r="C14" s="2">
        <v>45382</v>
      </c>
      <c r="D14" s="2">
        <v>45342</v>
      </c>
      <c r="E14" s="3" t="s">
        <v>55</v>
      </c>
      <c r="F14" s="2" t="s">
        <v>47</v>
      </c>
      <c r="G14" s="2" t="s">
        <v>72</v>
      </c>
      <c r="H14" t="s">
        <v>57</v>
      </c>
      <c r="I14" t="s">
        <v>81</v>
      </c>
      <c r="J14" s="6" t="s">
        <v>91</v>
      </c>
      <c r="K14" t="s">
        <v>82</v>
      </c>
      <c r="L14" t="s">
        <v>82</v>
      </c>
      <c r="M14" t="s">
        <v>83</v>
      </c>
      <c r="N14" t="s">
        <v>84</v>
      </c>
      <c r="O14" s="2">
        <v>45382</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9" r:id="rId1"/>
    <hyperlink ref="J10:J14" r:id="rId2" display="http://www.contraloria.cdmx.gob.mx/transparencia/docs/A121F30/2024/"/>
    <hyperlink ref="J10" r:id="rId3"/>
    <hyperlink ref="J11" r:id="rId4"/>
    <hyperlink ref="J14" r:id="rId5"/>
    <hyperlink ref="J12" r:id="rId6"/>
    <hyperlink ref="J13" r:id="rId7"/>
    <hyperlink ref="J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2024-04-19T19:05:59Z</dcterms:created>
  <dcterms:modified xsi:type="dcterms:W3CDTF">2024-04-30T17:44:04Z</dcterms:modified>
</cp:coreProperties>
</file>