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<sst xmlns="http://schemas.openxmlformats.org/spreadsheetml/2006/main" count="803" uniqueCount="290">
  <si>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</si>
  <si>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</si>
  <si>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</si>
  <si>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</si>
  <si>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</si>
  <si>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</si>
  <si>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</si>
  <si>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</si>
  <si>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</si>
  <si>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</si>
  <si>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</si>
  <si>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</si>
  <si>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</si>
  <si>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</si>
  <si>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</si>
  <si>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</si>
  <si>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</si>
  <si>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</si>
  <si>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</si>
  <si>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</si>
  <si>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</si>
  <si>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</si>
  <si>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</si>
  <si>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</si>
  <si>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</si>
  <si>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</si>
  <si>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</si>
  <si>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</si>
  <si>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</si>
  <si>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</si>
  <si>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</si>
  <si>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</si>
  <si>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</si>
  <si>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</si>
  <si>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</si>
  <si>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</si>
  <si>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</si>
  <si>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</si>
  <si>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</si>
  <si>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</si>
  <si>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</si>
  <si>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</si>
  <si>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</si>
  <si>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</si>
  <si>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</si>
  <si>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</si>
  <si>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</si>
  <si>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</si>
  <si>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http://cgservicios.df.gob.mx/transparencia/NoInformacion.html</t>
  </si>
  <si>
    <t>Sancionatoria</t>
  </si>
  <si>
    <t>Firme</t>
  </si>
  <si>
    <t xml:space="preserve">Definitiva </t>
  </si>
  <si>
    <t xml:space="preserve">Sancionatoria </t>
  </si>
  <si>
    <t>Definitiva</t>
  </si>
  <si>
    <t>Órgano Interno de Control en la Secretaría de Desarrollo Urbano y Vivienda</t>
  </si>
  <si>
    <t>Sin responsabilidad</t>
  </si>
  <si>
    <t>No se cuenta con un medio de difusión 
oficial para publicar  resoluciones</t>
  </si>
  <si>
    <t>Amonestación Pública</t>
  </si>
  <si>
    <t>CI/SUD/A/114/2019</t>
  </si>
  <si>
    <t>Órgano Interno de Control en Servicios de Salud Pública</t>
  </si>
  <si>
    <t>Sin Responsabilidad</t>
  </si>
  <si>
    <t>CI/SPC/D/0022/2018</t>
  </si>
  <si>
    <t>Órgano Interno de Control en la Secretaría de Gestión Integral de Riesgos y Protección Civil</t>
  </si>
  <si>
    <t>CI/SVI/D/264/2017</t>
  </si>
  <si>
    <t>CI/SVI/D/053/2020</t>
  </si>
  <si>
    <t>CI/SVI/D/365/2019</t>
  </si>
  <si>
    <t>CISSP/D/0963/2018</t>
  </si>
  <si>
    <t xml:space="preserve">Órgano Interno de Control en la Secretaría de Seguridad Ciudadana </t>
  </si>
  <si>
    <t>Órgano Interno de Control en la Secretaría de Seguridad Ciudadana, adscrito a la Dirección General de Coordinación de Órganos Internos de Control Sectorial.</t>
  </si>
  <si>
    <t>CI/SED/D/015/2018</t>
  </si>
  <si>
    <t xml:space="preserve">Órgano Interno de Control en la Secretaría de Educación, Ciencia, Tecnología e Innovación </t>
  </si>
  <si>
    <t>sancionatoria</t>
  </si>
  <si>
    <t>CI/INVI/D/0256/2019</t>
  </si>
  <si>
    <t>Órgano Interno de Control en el Instituto de Vivenda de la Ciudad de México</t>
  </si>
  <si>
    <t xml:space="preserve">Órgano Interno de Control en EL Instituto de Vivienda de la Ciudad de México </t>
  </si>
  <si>
    <t>CI/INVI/D/0259/2019</t>
  </si>
  <si>
    <t>OIC/INVI/A/009/2020</t>
  </si>
  <si>
    <t>OIC/INVI/A/030/2020</t>
  </si>
  <si>
    <t>http://www.contraloria.cdmx.gob.mx/transparencia/docs/A121F39/2021/DGCOICS/CI-SUD-A-114-2019.pdf</t>
  </si>
  <si>
    <t>http://www.contraloria.cdmx.gob.mx/transparencia/docs/A121F39/2021/DGCOICS/CI-SPC-D-0022-2018.pdf</t>
  </si>
  <si>
    <t>http://www.contraloria.cdmx.gob.mx/transparencia/docs/A121F39/2021/DGCOICS/CI-SVI-D-264-2017.pdf</t>
  </si>
  <si>
    <t>http://www.contraloria.cdmx.gob.mx/transparencia/docs/A121F39/2021/DGCOICS/CI-SVI-D-053-2020.pdf</t>
  </si>
  <si>
    <t>http://www.contraloria.cdmx.gob.mx/transparencia/docs/A121F39/2021/DGCOICS/CI-SVI-D-365-2019.pdf</t>
  </si>
  <si>
    <t>http://www.contraloria.cdmx.gob.mx/transparencia/docs/A121F39/2021/DGCOICS/CI_SSP_D_0963_2018.pdf</t>
  </si>
  <si>
    <t>http://www.contraloria.cdmx.gob.mx/transparencia/docs/A121F39/2021/DGCOICS/CI-SED-D-015-2018.pdf</t>
  </si>
  <si>
    <t>http://www.contraloria.cdmx.gob.mx/transparencia/docs/A121F39/2021/DGCOICS/CI_INVI_D_0256_2019.pdf</t>
  </si>
  <si>
    <t>http://www.contraloria.cdmx.gob.mx/transparencia/docs/A121F39/2021/DGCOICS/CI_INVI_D_0259_2019.pdf</t>
  </si>
  <si>
    <t>http://www.contraloria.cdmx.gob.mx/transparencia/docs/A121F39/2021/DGCOICS/OIC_INVI_A_0009_2020.pdf</t>
  </si>
  <si>
    <t>http://www.contraloria.cdmx.gob.mx/transparencia/docs/A121F39/2021/DGCOICS/OIC_INVI_A_0030_2020.pdf</t>
  </si>
  <si>
    <t>CI/SVI/D/370/2019</t>
  </si>
  <si>
    <t>http://www.contraloria.cdmx.gob.mx/transparencia/docs/A121F39/2021/DGCOICS/CI-SVI-D-370-2019.pdf</t>
  </si>
  <si>
    <t xml:space="preserve">No se cuenta con un sistema oficial para su publicación </t>
  </si>
  <si>
    <t>CI/SVI/D/371/2019</t>
  </si>
  <si>
    <t>http://www.contraloria.cdmx.gob.mx/transparencia/docs/A121F39/2021/DGCOICS/CI-SVI-D-371-2019.pdf</t>
  </si>
  <si>
    <t>CI/CJU/D/337/2019</t>
  </si>
  <si>
    <t xml:space="preserve">ÓRGANO INTERNO DE CONTROL EN LA CONSEJERÍA JURÍDICA Y SERVICIOS LEGALES </t>
  </si>
  <si>
    <t xml:space="preserve">SIN RESPONSABILIDAD ADMINISTRATIVA </t>
  </si>
  <si>
    <t>http://www.contraloria.cdmx.gob.mx/transparencia/docs/A121F39/2021/DGCOICS/OIC-CJU-D337-2019.pdf</t>
  </si>
  <si>
    <t xml:space="preserve">ÓRGANO INTERNO DE CONTROL EN LA   CONSEJERÍA JURÍDICA Y SERVICIOS LEGALES </t>
  </si>
  <si>
    <t xml:space="preserve">no se cuenta con un sistema oficial para su publicación </t>
  </si>
  <si>
    <t>CI/CJU/D/043/2017</t>
  </si>
  <si>
    <t>http://www.contraloria.cdmx.gob.mx/transparencia/docs/A121F39/2021/DGCOICS/CI-CJU-D-0043-2017.pdf</t>
  </si>
  <si>
    <t>CI/CJU/D/0210/2020 Y SU ACUMULADO CI/CJU/D/0211/2020</t>
  </si>
  <si>
    <t>http://www.contraloria.cdmx.gob.mx/transparencia/docs/A121F39/2021/DGCOICS/OIC-CJU-D-0210-2020.pdf</t>
  </si>
  <si>
    <t>CI/STFE/A/0027/2017</t>
  </si>
  <si>
    <t>Órgano Interno de Control en la Secretaría de Trabajo y Fomento al Empleo</t>
  </si>
  <si>
    <t xml:space="preserve">Suspensión </t>
  </si>
  <si>
    <t>http://www.contraloria.cdmx.gob.mx/transparencia/docs/A121F39/2021/DGCOICS/OIC-STFE-A-027-2017.pdf</t>
  </si>
  <si>
    <t>OIC/STFE/D/0056/2017</t>
  </si>
  <si>
    <t>Inhabilitación y económica</t>
  </si>
  <si>
    <t>http://www.contraloria.cdmx.gob.mx/transparencia/docs/A121F39/2021/DGCOICS/OIC-STFE-D-0056-2017.pdf</t>
  </si>
  <si>
    <t>OIC/STFE/D/0082/2017</t>
  </si>
  <si>
    <t xml:space="preserve">Inhabilitación </t>
  </si>
  <si>
    <t>http://www.contraloria.cdmx.gob.mx/transparencia/docs/A121F39/2021/DGCOICS/OIC-STFE-D-0082-2017.pdf</t>
  </si>
  <si>
    <t>CI/SECU/D/0126/2019</t>
  </si>
  <si>
    <t xml:space="preserve">Órgano Interno de Control en la Seretaría de Cultura de la Ciudad de México </t>
  </si>
  <si>
    <t>http://www.contraloria.cdmx.gob.mx/transparencia/docs/A121F39/2021/DGCOICS/CI-SECU-D-0126-2019.pdf</t>
  </si>
  <si>
    <t>CI/SECU/D/0090/2019</t>
  </si>
  <si>
    <t>http://www.contraloria.cdmx.gob.mx/transparencia/docs/A121F39/2021/DGCOICS/CI-SECU-D-0090-2019.pdf</t>
  </si>
  <si>
    <t>CI/SECU/D/0091/2019</t>
  </si>
  <si>
    <t>http://www.contraloria.cdmx.gob.mx/transparencia/docs/A121F39/2021/DGCOICS/CI-SECU-D-0091-2019.pdf</t>
  </si>
  <si>
    <t>CI/SUD/D/001/2020</t>
  </si>
  <si>
    <t>Órgano Interno de Control en los Servicios de Salud Pública de la Ciudad de México</t>
  </si>
  <si>
    <t>http://www.contraloria.cdmx.gob.mx/transparencia/docs/A121F39/2021/DGCOICS/CI-SUD-D-001-2020.pdf</t>
  </si>
  <si>
    <t>Se informan los expedientes con sanciones firmes</t>
  </si>
  <si>
    <t>CI/SSA/D/362/2018</t>
  </si>
  <si>
    <t>Órgano Interno de Control en la Secretaría de Salud de la Ciudad de México.</t>
  </si>
  <si>
    <t>http://www.contraloria.cdmx.gob.mx/transparencia/docs/A121F39/2021/DGCOICS/CI-SSA-D-362-2018.pdf</t>
  </si>
  <si>
    <t>No se cuenta con un sistema oficial para su publicación.</t>
  </si>
  <si>
    <t>CI/SFIN/D/1009/2017</t>
  </si>
  <si>
    <t>Secretaría de Administración y Finanzas</t>
  </si>
  <si>
    <t>Inabilitación de sesenta días</t>
  </si>
  <si>
    <t>http://www.contraloria.cdmx.gob.mx/transparencia/docs/A121F39/2021/DGCOICS/CI-SFIN-D-1009-2017.pdf</t>
  </si>
  <si>
    <t>Órgano Interno de Control en la Secretaría de Administración y Finanzas de la Ciudad de México</t>
  </si>
  <si>
    <t>CI/SFIN/D/1061/2017</t>
  </si>
  <si>
    <t>http://www.contraloria.cdmx.gob.mx/transparencia/docs/A121F39/2021/DGCOICS/CI-SFIN-D-1061-2017_1.pdf</t>
  </si>
  <si>
    <t>CI/SFIN/D/0117/2018 y su Acumulado CI/SFIN/D/0248/2018</t>
  </si>
  <si>
    <t>Inabilitación de treinta días</t>
  </si>
  <si>
    <t>http://www.contraloria.cdmx.gob.mx/transparencia/docs/A121F39/2021/DGCOICS/CI-SFIN-D-117-2018_ACUMULADO_CI-SFIND-0248-2018.pdf</t>
  </si>
  <si>
    <t>CI/SFIN/D/1085/2017</t>
  </si>
  <si>
    <t>http://www.contraloria.cdmx.gob.mx/transparencia/docs/A121F39/2021/DGCOICS/CI-SFIN-D-1085-2017.pdf</t>
  </si>
  <si>
    <t>CI/SFIN/D/0553/2017</t>
  </si>
  <si>
    <t>http://www.contraloria.cdmx.gob.mx/transparencia/docs/A121F39/2021/DGCOICS/CI-SFIN-D-553-2017.pdf</t>
  </si>
  <si>
    <t>CI/SFIN/Q/0622/2017</t>
  </si>
  <si>
    <t>http://www.contraloria.cdmx.gob.mx/transparencia/docs/A121F39/2021/DGCOICS/CI-SFIN-Q-622-2017.pdf</t>
  </si>
  <si>
    <t>CI/SFIN/D/0055/2018 y sus Acumulado CI/SFIN/D/0075/2018, CI/SFIN/D/0169/2018</t>
  </si>
  <si>
    <t>http://www.contraloria.cdmx.gob.mx/transparencia/docs/A121F39/2021/DGCOICS/CI-SFIN-D-0055-2018.pdf</t>
  </si>
  <si>
    <t>CI/SFIN/Q/0208/2017</t>
  </si>
  <si>
    <t>http://www.contraloria.cdmx.gob.mx/transparencia/docs/A121F39/2021/DGCOICS/CI-SFIN-Q-208-2017.pdf</t>
  </si>
  <si>
    <t>CI/SFIN/D/0423/2018</t>
  </si>
  <si>
    <t>http://www.contraloria.cdmx.gob.mx/transparencia/docs/A121F39/2021/DGCOICS/CI-SFIN-D-0423-2018.pdf</t>
  </si>
  <si>
    <t>CI/SFIN/D/0808/2018</t>
  </si>
  <si>
    <t>http://www.contraloria.cdmx.gob.mx/transparencia/docs/A121F39/2021/DGCOICS/CI-SFIN-D-808-2018.pdf</t>
  </si>
  <si>
    <t>CI/OMA/D/0065/2017 hoy OIC/SAF/D/0678/2019</t>
  </si>
  <si>
    <t>http://www.contraloria.cdmx.gob.mx/transparencia/docs/A121F39/2021/DGCOICS/OIC-SAF-D-0678-2019.pdf</t>
  </si>
  <si>
    <t>OIC/SAF/D/1612/2018</t>
  </si>
  <si>
    <t>http://www.contraloria.cdmx.gob.mx/transparencia/docs/A121F39/2021/DGCOICS/CI-SFIN-D-1612-2018.pdf</t>
  </si>
  <si>
    <t>CI/SFIN/D/0157/2017</t>
  </si>
  <si>
    <t>http://www.contraloria.cdmx.gob.mx/transparencia/docs/A121F39/2021/DGCOICS/CI-SFIN-D-157-2017.pdf</t>
  </si>
  <si>
    <t>CI/SFIN/D/0050/2018</t>
  </si>
  <si>
    <t>http://www.contraloria.cdmx.gob.mx/transparencia/docs/A121F39/2021/DGCOICS/CI-SFIN-D-0050-2018.pdf</t>
  </si>
  <si>
    <t>CI/OMA/D/0134/2018 hoy OIC/SFIN/D/0690/2019</t>
  </si>
  <si>
    <t>http://www.contraloria.cdmx.gob.mx/transparencia/docs/A121F39/2021/DGCOICS/CI-SFIN-D-690-2019.pdf</t>
  </si>
  <si>
    <t>CI/SSP/D/420/2015</t>
  </si>
  <si>
    <t>OIC/CJU/A/0174/2020</t>
  </si>
  <si>
    <t xml:space="preserve">Órgano Interno de Control en la Consejería Jurídica y de Servicios Legales </t>
  </si>
  <si>
    <t xml:space="preserve">Amonestación Privada </t>
  </si>
  <si>
    <t>OIC/CJU/D/0572/202019</t>
  </si>
  <si>
    <t xml:space="preserve">Amonestación Privada y Pública </t>
  </si>
  <si>
    <t>OIC/IVE/D/0070/2020</t>
  </si>
  <si>
    <t>Instituto de Verificacion Administrativa de la Ciudad de Mexico</t>
  </si>
  <si>
    <t>suspensión de 30 dias</t>
  </si>
  <si>
    <t>Organo Interno de Control en Instituto de Verificacion Administrativa</t>
  </si>
  <si>
    <t>CI/SECU/D/0053/2018</t>
  </si>
  <si>
    <t>CI/SECU/D/0052/2018</t>
  </si>
  <si>
    <t>CI/SECU/D/0051/2018</t>
  </si>
  <si>
    <t>CI/INVI/A/0227/2019</t>
  </si>
  <si>
    <t>CI/SMA/D/0139/2013</t>
  </si>
  <si>
    <t>Secretaría del Medio Ambiente</t>
  </si>
  <si>
    <t>Nulidad</t>
  </si>
  <si>
    <t>No se cuenta con un medio oficial para su publicación</t>
  </si>
  <si>
    <t>Órgano Interno de Control en Secretaría del Medio Ambiente</t>
  </si>
  <si>
    <t>CI/SAC/D/0494/2017</t>
  </si>
  <si>
    <t>Sistema de Aguas de la Ciudad de México</t>
  </si>
  <si>
    <t>CI/SFIN/D/0180/2018</t>
  </si>
  <si>
    <t>CI/SFIN/Q/0574/2017</t>
  </si>
  <si>
    <t>R.R OIC/SFIN/RR/001/2020 del expediente CI/SFIN/Q/0624/2017</t>
  </si>
  <si>
    <t>Amonestación pública</t>
  </si>
  <si>
    <t>CI/SFIN/Q/0640/2017</t>
  </si>
  <si>
    <t>CI/SFIN/D/1463/2018</t>
  </si>
  <si>
    <t>Suspención  de treinta días</t>
  </si>
  <si>
    <t>CI/SFIN/D/0938/2018</t>
  </si>
  <si>
    <t>Suspención de treinta días</t>
  </si>
  <si>
    <t>CI/SFIN/Q/297/2017</t>
  </si>
  <si>
    <t xml:space="preserve">Inabilitación quince  días e Inabilitación noventa  días (dos sancionados) </t>
  </si>
  <si>
    <t>CI/SFIN/D/0893/2017</t>
  </si>
  <si>
    <t>suspención de treinta días</t>
  </si>
  <si>
    <t>CI/SFIN/Q/0692/2017</t>
  </si>
  <si>
    <t>suspensión  de  treinta días</t>
  </si>
  <si>
    <t>CI/SSA/D/360/2018</t>
  </si>
  <si>
    <t>Sin Sanción</t>
  </si>
  <si>
    <t>CI/SSA/D/138/2017</t>
  </si>
  <si>
    <t>Suspensión en sueldo y funciones por el término de cinco días, del empleo, cargo o comisión que desempeña el servidor público en la Administración Pública de la CDMX.</t>
  </si>
  <si>
    <t>OIC/HCB/D/006/2018</t>
  </si>
  <si>
    <t>SANCIONATORIA</t>
  </si>
  <si>
    <t>Heroico Cuerpo de Bomberos de la Ciudad de Mèxico</t>
  </si>
  <si>
    <t>Suspensiòn</t>
  </si>
  <si>
    <t>Órgano Interno de Control en el Heroico Cuerpo de Bomberos de la Ciudad de México</t>
  </si>
  <si>
    <t>OIC/HCB/D/024/2019</t>
  </si>
  <si>
    <t>OIC/HCB/D/025/2019</t>
  </si>
  <si>
    <t>OIC/HCB/D/026/2019</t>
  </si>
  <si>
    <t>OIC/HCB/D/027/2019</t>
  </si>
  <si>
    <t>OIC/HCB/D/034/2019</t>
  </si>
  <si>
    <t>CI/SUD/D/001/2019</t>
  </si>
  <si>
    <t>Sin responsabilidad administrativa</t>
  </si>
  <si>
    <t>Órgano Interno de Control en Servicios de Salud Pública de la Ciudad de México</t>
  </si>
  <si>
    <t>http://www.contraloria.cdmx.gob.mx/transparencia/docs/A121F39/2021/DGCOICS/CI-SUD-D-001-2019.pdf</t>
  </si>
  <si>
    <t>http://www.contraloria.cdmx.gob.mx/transparencia/docs/A121F39/2021/DGCOICS/OIC-HCB-D-034-2019.pdf</t>
  </si>
  <si>
    <t>http://www.contraloria.cdmx.gob.mx/transparencia/docs/A121F39/2021/DGCOICS/OIC-HCB-D-027-2019.pdf</t>
  </si>
  <si>
    <t>http://www.contraloria.cdmx.gob.mx/transparencia/docs/A121F39/2021/DGCOICS/OIC-HCB-D-026-2019.pdf</t>
  </si>
  <si>
    <t>http://www.contraloria.cdmx.gob.mx/transparencia/docs/A121F39/2021/DGCOICS/OIC-HCB-D-025-2019.pdf</t>
  </si>
  <si>
    <t>http://www.contraloria.cdmx.gob.mx/transparencia/docs/A121F39/2021/DGCOICS/OIC-HCB-D-024-2019.pdf</t>
  </si>
  <si>
    <t>http://www.contraloria.cdmx.gob.mx/transparencia/docs/A121F39/2021/DGCOICS/OIC-HCB-D-006-2018.pdf</t>
  </si>
  <si>
    <t>http://www.contraloria.cdmx.gob.mx/transparencia/docs/A121F39/2021/DGCOICS/CI-SSA-D-138-2017.pdf</t>
  </si>
  <si>
    <t>http://www.contraloria.cdmx.gob.mx/transparencia/docs/A121F39/2021/DGCOICS/CI-SSA-D-360-2018.pdf</t>
  </si>
  <si>
    <t>http://www.contraloria.cdmx.gob.mx/transparencia/docs/A121F39/2021/DGCOICS/CI-SFIN-Q-692_2019.pdf</t>
  </si>
  <si>
    <t>http://www.contraloria.cdmx.gob.mx/transparencia/docs/A121F39/2021/DGCOICS/CI-SFIN-D-893_2017.pdf</t>
  </si>
  <si>
    <t>http://www.contraloria.cdmx.gob.mx/transparencia/docs/A121F39/2021/DGCOICS/CI-SFIN-Q-297_2017.pdf</t>
  </si>
  <si>
    <t>http://www.contraloria.cdmx.gob.mx/transparencia/docs/A121F39/2021/DGCOICS/CI-SFIN-D-938_2018.pdf</t>
  </si>
  <si>
    <t>http://www.contraloria.cdmx.gob.mx/transparencia/docs/A121F39/2021/DGCOICS/CI-SFIN-Q-640_2018.pdf</t>
  </si>
  <si>
    <t>http://www.contraloria.cdmx.gob.mx/transparencia/docs/A121F39/2021/DGCOICS/Q-640-2017 (VP).pdf</t>
  </si>
  <si>
    <t>http://www.contraloria.cdmx.gob.mx/transparencia/docs/A121F39/2021/DGCOICS/CI-SFIN-RR-001_2020.pdf</t>
  </si>
  <si>
    <t>http://www.contraloria.cdmx.gob.mx/transparencia/docs/A121F39/2021/DGCOICS/CI-SFIN-Q-0574_2017.pdf</t>
  </si>
  <si>
    <t>http://www.contraloria.cdmx.gob.mx/transparencia/docs/A121F39/2021/DGCOICS/CI-FIN-D-180_2018.pdf</t>
  </si>
  <si>
    <t>http://www.contraloria.cdmx.gob.mx/transparencia/docs/A121F39/2021/DGCOICS/CI-SAC-D-0494-2017.pdf</t>
  </si>
  <si>
    <t>http://www.contraloria.cdmx.gob.mx/transparencia/docs/A121F39/2021/DGCOICS/CI-SMA-D-0139-2013.pdf</t>
  </si>
  <si>
    <t>http://www.contraloria.cdmx.gob.mx/transparencia/docs/A121F39/2021/DGCOICS/CI_INVI_A_227_2019.pdf</t>
  </si>
  <si>
    <t>http://www.contraloria.cdmx.gob.mx/transparencia/docs/A121F39/2021/DGCOICS/CI-INVI-D-259-2019.pdf</t>
  </si>
  <si>
    <t>http://www.contraloria.cdmx.gob.mx/transparencia/docs/A121F39/2021/DGCOICS/CI-SECU-D-0051-2018.pdf</t>
  </si>
  <si>
    <t>http://www.contraloria.cdmx.gob.mx/transparencia/docs/A121F39/2021/DGCOICS/CI-SECU-D-0052-2018.pdf</t>
  </si>
  <si>
    <t>http://www.contraloria.cdmx.gob.mx/transparencia/docs/A121F39/2021/DGCOICS/CI-SECU-D-0053-2018.pdf</t>
  </si>
  <si>
    <t>http://www.contraloria.cdmx.gob.mx/transparencia/docs/A121F39/2021/DGCOICS/OIC-IVE-D-0070-2020.pdf</t>
  </si>
  <si>
    <t>http://www.contraloria.cdmx.gob.mx/transparencia/docs/A121F39/2021/DGCOICS/OIC-CJU-D-0572-2019.pdf</t>
  </si>
  <si>
    <t>http://www.contraloria.cdmx.gob.mx/transparencia/docs/A121F39/2021/DGCOICS/OIC-CJU-A-0174-2020.pdf</t>
  </si>
  <si>
    <t>http://www.contraloria.cdmx.gob.mx/transparencia/docs/A121F39/2021/DGCOICS/CI-SSP-D-420-2015.pdf</t>
  </si>
  <si>
    <t>CI/SSP/D/0185/2019</t>
  </si>
  <si>
    <t>http://www.contraloria.cdmx.gob.mx/transparencia/docs/A121F39/2021/DGCOICS/CI_SSP_D_185_2019.pdf</t>
  </si>
  <si>
    <t>CI/SSP/D/0506/2018</t>
  </si>
  <si>
    <t>http://www.contraloria.cdmx.gob.mx/transparencia/docs/A121F39/2021/DGCOICS/CI_SSP_D_0506_2018.pdf</t>
  </si>
  <si>
    <t>CI/SVI/D/077/2019</t>
  </si>
  <si>
    <t>http://www.contraloria.cdmx.gob.mx/transparencia/docs/A121F39/2021/DGCOICS/CI-SVI-D-077-2019.pdf</t>
  </si>
  <si>
    <t>CI/SOS/D/0127/2016</t>
  </si>
  <si>
    <t>Órgano Interno en la Secretaría de Obras y Servicios</t>
  </si>
  <si>
    <t>http://www.contraloria.cdmx.gob.mx/transparencia/docs/A121F39/2021/DGCOICS/CI-SOS-D-0127-2016.pdf</t>
  </si>
  <si>
    <t>CI/SOS/D/0099/2016</t>
  </si>
  <si>
    <t>Amonestación privada</t>
  </si>
  <si>
    <t>http://www.contraloria.cdmx.gob.mx/transparencia/docs/A121F39/2021/DGCOICS/CI-SOS- D-0099-2016.pdf</t>
  </si>
  <si>
    <t>OIC/SECTEI/D/011/2020</t>
  </si>
  <si>
    <t>Órgano Interno de Control en la Secretaría de Educación, Ciencia, Tecnología, E innovación de la Ciudad de México.</t>
  </si>
  <si>
    <t>http://www.contraloria.cdmx.gob.mx/transparencia/docs/A121F39/2021/DGCOICS/OIC_SECTEI_D_011_2021.pdf</t>
  </si>
  <si>
    <t>CI/PSO/D/0044/2019</t>
  </si>
  <si>
    <t>Sin sanción</t>
  </si>
  <si>
    <t>Órgano Interno de Control en la Procuraduría Social</t>
  </si>
  <si>
    <t>http://www.contraloria.cdmx.gob.mx/transparencia/docs/A121F39/2021/DGCOICS/CI_PSO_D_0044_2019.pdf</t>
  </si>
  <si>
    <t>Órgano de Control Interno en la Procuraduría Social</t>
  </si>
  <si>
    <t>CI/PSO/D/0011/2019</t>
  </si>
  <si>
    <t>Abstención de sanción</t>
  </si>
  <si>
    <t>http://www.contraloria.cdmx.gob.mx/transparencia/docs/A121F39/2021/DGCOICS/CI_PSO_D_0011_2019.pdf</t>
  </si>
  <si>
    <t xml:space="preserve">OIC/DIF/PRA/0001/2021 </t>
  </si>
  <si>
    <t>Responsabilidad administrativa</t>
  </si>
  <si>
    <t>Órgano Interno de Control en el Sistema para el Desarrollo Integral de la Familia de la Ciudad de México</t>
  </si>
  <si>
    <t>http://www.contraloria.cdmx.gob.mx/transparencia/docs/A121F39/2021/DGCOICS/OIC_DIF_PRA_001_2021.pdf</t>
  </si>
  <si>
    <t>OIC/DIF/PRA/0002/2021</t>
  </si>
  <si>
    <t>http://www.contraloria.cdmx.gob.mx/transparencia/docs/A121F39/2021/DGCOICS/OIC_DIF_PRA_002_2021.pdf</t>
  </si>
  <si>
    <t>CI/SAC/D/0249/2012</t>
  </si>
  <si>
    <t>Sancionatoria - Nulidad Lisa y Llana</t>
  </si>
  <si>
    <t>http://www.contraloria.cdmx.gob.mx/transparencia/docs/A121F39/2021/DGCOICS/CI_SAC_D_0249_2012.pdf</t>
  </si>
  <si>
    <t xml:space="preserve">Órgano de Control Interno en la Secretaría del Medio Ambiente </t>
  </si>
  <si>
    <t>CI/SAC/D/0333/2018</t>
  </si>
  <si>
    <t>http://www.contraloria.cdmx.gob.mx/transparencia/docs/A121F39/2021/DGCOICS/CI_SAC_D_0333_2018.pdf</t>
  </si>
  <si>
    <t>CI/SMOV/D/0452/2018</t>
  </si>
  <si>
    <t>Organo Interno de Control en  la Secretaría de Movilidad de la Ciudad de México.</t>
  </si>
  <si>
    <t>Amonestación Privada y Suspension de Cinco días, respectivamente.</t>
  </si>
  <si>
    <t>http://www.contraloria.cdmx.gob.mx/transparencia/docs/A121F39/2021/DGCOICS/CI_SMOV_D_0452_2018.pdf</t>
  </si>
  <si>
    <t>Órgano Interno de Control en la Secretaría de Movilidad de la Ciudad de México</t>
  </si>
  <si>
    <t>CI/SUD/D008/2020</t>
  </si>
  <si>
    <t>Resolución</t>
  </si>
  <si>
    <t>http://www.contraloria.cdmx.gob.mx/transparencia/docs/A121F39/2021/DGCOICS/CI_SUD_D_008_2020.pdf</t>
  </si>
  <si>
    <t>OIC/SUD/D/023/2021</t>
  </si>
  <si>
    <t>http://www.contraloria.cdmx.gob.mx/transparencia/docs/A121F39/2021/DGCOICS/OIC_SUD_D_023_2021.pdf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</si>
</sst>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2" fillId="0" borderId="0"/>
  </cellStyleXfs>
  <cellXfs count="23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top" wrapText="1"/>
    </xf>
    <xf numFmtId="14" fontId="0" fillId="0" borderId="1" xfId="0" applyNumberFormat="1" applyFont="1" applyBorder="1" applyAlignment="1">
      <alignment horizontal="center" vertical="top" wrapText="1"/>
    </xf>
    <xf numFmtId="0" fontId="0" fillId="0" borderId="0" xfId="0"/>
    <xf numFmtId="0" fontId="0" fillId="0" borderId="1" xfId="0" applyFont="1" applyFill="1" applyBorder="1" applyAlignment="1">
      <alignment horizontal="center" vertical="top" wrapText="1"/>
    </xf>
    <xf numFmtId="14" fontId="0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4" fontId="2" fillId="0" borderId="1" xfId="2" applyNumberFormat="1" applyFont="1" applyBorder="1" applyAlignment="1">
      <alignment horizontal="center" vertical="top" wrapText="1"/>
    </xf>
    <xf numFmtId="0" fontId="6" fillId="0" borderId="1" xfId="1" applyBorder="1" applyAlignment="1" applyProtection="1">
      <alignment horizontal="center" vertical="top" wrapText="1"/>
    </xf>
    <xf numFmtId="0" fontId="6" fillId="0" borderId="1" xfId="1" applyFont="1" applyBorder="1" applyAlignment="1" applyProtection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14" fontId="6" fillId="0" borderId="1" xfId="1" applyNumberForma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14" fontId="0" fillId="0" borderId="2" xfId="0" applyNumberFormat="1" applyBorder="1" applyAlignment="1">
      <alignment horizontal="center" vertical="top" wrapText="1"/>
    </xf>
    <xf numFmtId="0" fontId="6" fillId="0" borderId="2" xfId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transparencia/docs/A121F39/2021/DGCOICS/CI-SVI-D-053-2020.pdf" TargetMode="External"/><Relationship Id="rId13" Type="http://schemas.openxmlformats.org/officeDocument/2006/relationships/hyperlink" Target="http://www.contraloria.cdmx.gob.mx/transparencia/docs/A121F39/2021/DGCOICS/CI-SUD-D-001-2019.pdf" TargetMode="External"/><Relationship Id="rId18" Type="http://schemas.openxmlformats.org/officeDocument/2006/relationships/hyperlink" Target="http://www.contraloria.cdmx.gob.mx/transparencia/docs/A121F39/2021/DGCOICS/OIC-HCB-D-024-2019.pdf" TargetMode="External"/><Relationship Id="rId26" Type="http://schemas.openxmlformats.org/officeDocument/2006/relationships/hyperlink" Target="http://www.contraloria.cdmx.gob.mx/transparencia/docs/A121F39/2021/DGCOICS/CI-SFIN-Q-640_2018.pdf" TargetMode="External"/><Relationship Id="rId39" Type="http://schemas.openxmlformats.org/officeDocument/2006/relationships/hyperlink" Target="http://www.contraloria.cdmx.gob.mx/transparencia/docs/A121F39/2021/DGCOICS/OIC-CJU-D-0572-2019.pdf" TargetMode="External"/><Relationship Id="rId3" Type="http://schemas.openxmlformats.org/officeDocument/2006/relationships/hyperlink" Target="http://www.contraloria.cdmx.gob.mx/transparencia/docs/A121F39/2021/DGCOICS/CI_INVI_D_0259_2019.pdf" TargetMode="External"/><Relationship Id="rId21" Type="http://schemas.openxmlformats.org/officeDocument/2006/relationships/hyperlink" Target="http://www.contraloria.cdmx.gob.mx/transparencia/docs/A121F39/2021/DGCOICS/CI-SSA-D-360-2018.pdf" TargetMode="External"/><Relationship Id="rId34" Type="http://schemas.openxmlformats.org/officeDocument/2006/relationships/hyperlink" Target="http://www.contraloria.cdmx.gob.mx/transparencia/docs/A121F39/2021/DGCOICS/CI-INVI-D-259-2019.pdf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www.contraloria.cdmx.gob.mx/transparencia/docs/A121F39/2021/DGCOICS/CI-SVI-D-365-2019.pdf" TargetMode="External"/><Relationship Id="rId12" Type="http://schemas.openxmlformats.org/officeDocument/2006/relationships/hyperlink" Target="http://www.contraloria.cdmx.gob.mx/transparencia/docs/A121F39/2021/DGCOICS/CI-SFIN-D-690-2019.pdf" TargetMode="External"/><Relationship Id="rId17" Type="http://schemas.openxmlformats.org/officeDocument/2006/relationships/hyperlink" Target="http://www.contraloria.cdmx.gob.mx/transparencia/docs/A121F39/2021/DGCOICS/OIC-HCB-D-025-2019.pdf" TargetMode="External"/><Relationship Id="rId25" Type="http://schemas.openxmlformats.org/officeDocument/2006/relationships/hyperlink" Target="http://www.contraloria.cdmx.gob.mx/transparencia/docs/A121F39/2021/DGCOICS/CI-SFIN-D-938_2018.pdf" TargetMode="External"/><Relationship Id="rId33" Type="http://schemas.openxmlformats.org/officeDocument/2006/relationships/hyperlink" Target="http://www.contraloria.cdmx.gob.mx/transparencia/docs/A121F39/2021/DGCOICS/CI_INVI_A_227_2019.pdf" TargetMode="External"/><Relationship Id="rId38" Type="http://schemas.openxmlformats.org/officeDocument/2006/relationships/hyperlink" Target="http://www.contraloria.cdmx.gob.mx/transparencia/docs/A121F39/2021/DGCOICS/OIC-IVE-D-0070-2020.pdf" TargetMode="External"/><Relationship Id="rId2" Type="http://schemas.openxmlformats.org/officeDocument/2006/relationships/hyperlink" Target="http://www.contraloria.cdmx.gob.mx/transparencia/docs/A121F39/2021/DGCOICS/OIC_INVI_A_0009_2020.pdf" TargetMode="External"/><Relationship Id="rId16" Type="http://schemas.openxmlformats.org/officeDocument/2006/relationships/hyperlink" Target="http://www.contraloria.cdmx.gob.mx/transparencia/docs/A121F39/2021/DGCOICS/OIC-HCB-D-026-2019.pdf" TargetMode="External"/><Relationship Id="rId20" Type="http://schemas.openxmlformats.org/officeDocument/2006/relationships/hyperlink" Target="http://www.contraloria.cdmx.gob.mx/transparencia/docs/A121F39/2021/DGCOICS/CI-SSA-D-138-2017.pdf" TargetMode="External"/><Relationship Id="rId29" Type="http://schemas.openxmlformats.org/officeDocument/2006/relationships/hyperlink" Target="http://www.contraloria.cdmx.gob.mx/transparencia/docs/A121F39/2021/DGCOICS/CI-SFIN-Q-0574_2017.pdf" TargetMode="External"/><Relationship Id="rId41" Type="http://schemas.openxmlformats.org/officeDocument/2006/relationships/hyperlink" Target="http://www.contraloria.cdmx.gob.mx/transparencia/docs/A121F39/2021/DGCOICS/CI-SSP-D-420-2015.pdf" TargetMode="External"/><Relationship Id="rId1" Type="http://schemas.openxmlformats.org/officeDocument/2006/relationships/hyperlink" Target="http://www.contraloria.cdmx.gob.mx/transparencia/docs/A121F39/2021/DGCOICS/OIC_INVI_A_0030_2020.pdf" TargetMode="External"/><Relationship Id="rId6" Type="http://schemas.openxmlformats.org/officeDocument/2006/relationships/hyperlink" Target="http://www.contraloria.cdmx.gob.mx/transparencia/docs/A121F39/2021/DGCOICS/CI_SSP_D_0963_2018.pdf" TargetMode="External"/><Relationship Id="rId11" Type="http://schemas.openxmlformats.org/officeDocument/2006/relationships/hyperlink" Target="http://www.contraloria.cdmx.gob.mx/transparencia/docs/A121F39/2021/DGCOICS/CI-SUD-A-114-2019.pdf" TargetMode="External"/><Relationship Id="rId24" Type="http://schemas.openxmlformats.org/officeDocument/2006/relationships/hyperlink" Target="http://www.contraloria.cdmx.gob.mx/transparencia/docs/A121F39/2021/DGCOICS/CI-SFIN-Q-297_2017.pdf" TargetMode="External"/><Relationship Id="rId32" Type="http://schemas.openxmlformats.org/officeDocument/2006/relationships/hyperlink" Target="http://www.contraloria.cdmx.gob.mx/transparencia/docs/A121F39/2021/DGCOICS/CI-SMA-D-0139-2013.pdf" TargetMode="External"/><Relationship Id="rId37" Type="http://schemas.openxmlformats.org/officeDocument/2006/relationships/hyperlink" Target="http://www.contraloria.cdmx.gob.mx/transparencia/docs/A121F39/2021/DGCOICS/CI-SECU-D-0053-2018.pdf" TargetMode="External"/><Relationship Id="rId40" Type="http://schemas.openxmlformats.org/officeDocument/2006/relationships/hyperlink" Target="http://www.contraloria.cdmx.gob.mx/transparencia/docs/A121F39/2021/DGCOICS/OIC-CJU-A-0174-2020.pdf" TargetMode="External"/><Relationship Id="rId5" Type="http://schemas.openxmlformats.org/officeDocument/2006/relationships/hyperlink" Target="http://www.contraloria.cdmx.gob.mx/transparencia/docs/A121F39/2021/DGCOICS/CI-SED-D-015-2018.pdf" TargetMode="External"/><Relationship Id="rId15" Type="http://schemas.openxmlformats.org/officeDocument/2006/relationships/hyperlink" Target="http://www.contraloria.cdmx.gob.mx/transparencia/docs/A121F39/2021/DGCOICS/OIC-HCB-D-027-2019.pdf" TargetMode="External"/><Relationship Id="rId23" Type="http://schemas.openxmlformats.org/officeDocument/2006/relationships/hyperlink" Target="http://www.contraloria.cdmx.gob.mx/transparencia/docs/A121F39/2021/DGCOICS/CI-SFIN-D-893_2017.pdf" TargetMode="External"/><Relationship Id="rId28" Type="http://schemas.openxmlformats.org/officeDocument/2006/relationships/hyperlink" Target="http://www.contraloria.cdmx.gob.mx/transparencia/docs/A121F39/2021/DGCOICS/CI-SFIN-RR-001_2020.pdf" TargetMode="External"/><Relationship Id="rId36" Type="http://schemas.openxmlformats.org/officeDocument/2006/relationships/hyperlink" Target="http://www.contraloria.cdmx.gob.mx/transparencia/docs/A121F39/2021/DGCOICS/CI-SECU-D-0052-2018.pdf" TargetMode="External"/><Relationship Id="rId10" Type="http://schemas.openxmlformats.org/officeDocument/2006/relationships/hyperlink" Target="http://www.contraloria.cdmx.gob.mx/transparencia/docs/A121F39/2021/DGCOICS/CI-SPC-D-0022-2018.pdf" TargetMode="External"/><Relationship Id="rId19" Type="http://schemas.openxmlformats.org/officeDocument/2006/relationships/hyperlink" Target="http://www.contraloria.cdmx.gob.mx/transparencia/docs/A121F39/2021/DGCOICS/OIC-HCB-D-006-2018.pdf" TargetMode="External"/><Relationship Id="rId31" Type="http://schemas.openxmlformats.org/officeDocument/2006/relationships/hyperlink" Target="http://www.contraloria.cdmx.gob.mx/transparencia/docs/A121F39/2021/DGCOICS/CI-SAC-D-0494-2017.pdf" TargetMode="External"/><Relationship Id="rId4" Type="http://schemas.openxmlformats.org/officeDocument/2006/relationships/hyperlink" Target="http://www.contraloria.cdmx.gob.mx/transparencia/docs/A121F39/2021/DGCOICS/CI_INVI_D_0256_2019.pdf" TargetMode="External"/><Relationship Id="rId9" Type="http://schemas.openxmlformats.org/officeDocument/2006/relationships/hyperlink" Target="http://www.contraloria.cdmx.gob.mx/transparencia/docs/A121F39/2021/DGCOICS/CI-SVI-D-264-2017.pdf" TargetMode="External"/><Relationship Id="rId14" Type="http://schemas.openxmlformats.org/officeDocument/2006/relationships/hyperlink" Target="http://www.contraloria.cdmx.gob.mx/transparencia/docs/A121F39/2021/DGCOICS/OIC-HCB-D-034-2019.pdf" TargetMode="External"/><Relationship Id="rId22" Type="http://schemas.openxmlformats.org/officeDocument/2006/relationships/hyperlink" Target="http://www.contraloria.cdmx.gob.mx/transparencia/docs/A121F39/2021/DGCOICS/CI-SFIN-Q-692_2019.pdf" TargetMode="External"/><Relationship Id="rId27" Type="http://schemas.openxmlformats.org/officeDocument/2006/relationships/hyperlink" Target="http://www.contraloria.cdmx.gob.mx/transparencia/docs/A121F39/2021/DGCOICS/Q-640-2017%20(VP).pdf" TargetMode="External"/><Relationship Id="rId30" Type="http://schemas.openxmlformats.org/officeDocument/2006/relationships/hyperlink" Target="http://www.contraloria.cdmx.gob.mx/transparencia/docs/A121F39/2021/DGCOICS/CI-FIN-D-180_2018.pdf" TargetMode="External"/><Relationship Id="rId35" Type="http://schemas.openxmlformats.org/officeDocument/2006/relationships/hyperlink" Target="http://www.contraloria.cdmx.gob.mx/transparencia/docs/A121F39/2021/DGCOICS/CI-SECU-D-0051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tabSelected="1" topLeftCell="A78" zoomScale="130" zoomScaleNormal="130" workbookViewId="0">
      <selection activeCell="A81" sqref="A81:XFD81"/>
    </sheetView>
  </sheetViews>
  <sheetFormatPr baseColWidth="10" defaultColWidth="9.140625" defaultRowHeight="15" x14ac:dyDescent="0.25"/>
  <cols>
    <col min="1" max="1" width="8" bestFit="1" customWidth="1"/>
    <col min="2" max="3" width="15.7109375" customWidth="1"/>
    <col min="4" max="4" width="23.42578125" customWidth="1"/>
    <col min="5" max="5" width="15.7109375" customWidth="1"/>
    <col min="6" max="6" width="22.85546875" customWidth="1"/>
    <col min="7" max="7" width="15.7109375" customWidth="1"/>
    <col min="8" max="8" width="32.42578125" customWidth="1"/>
    <col min="9" max="9" width="21" customWidth="1"/>
    <col min="10" max="10" width="32.5703125" customWidth="1"/>
    <col min="11" max="11" width="35.28515625" customWidth="1"/>
    <col min="12" max="12" width="36.85546875" customWidth="1"/>
    <col min="13" max="13" width="17.42578125" bestFit="1" customWidth="1"/>
    <col min="14" max="14" width="20" bestFit="1" customWidth="1"/>
    <col min="15" max="15" width="50.28515625" customWidth="1"/>
  </cols>
  <sheetData>
    <row r="1" spans="1:15" hidden="1" x14ac:dyDescent="0.25">
      <c r="A1" t="s">
        <v>0</v>
      </c>
    </row>
    <row r="2" spans="1:15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5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0" x14ac:dyDescent="0.25">
      <c r="A8" s="5">
        <v>2021</v>
      </c>
      <c r="B8" s="6">
        <v>44197</v>
      </c>
      <c r="C8" s="6">
        <v>44286</v>
      </c>
      <c r="D8" s="7" t="s">
        <v>58</v>
      </c>
      <c r="E8" s="2" t="s">
        <v>45</v>
      </c>
      <c r="F8" s="5" t="s">
        <v>45</v>
      </c>
      <c r="G8" s="8">
        <v>43848</v>
      </c>
      <c r="H8" s="5" t="s">
        <v>59</v>
      </c>
      <c r="I8" s="5" t="s">
        <v>60</v>
      </c>
      <c r="J8" s="9" t="s">
        <v>78</v>
      </c>
      <c r="K8" s="10" t="s">
        <v>48</v>
      </c>
      <c r="L8" s="11" t="s">
        <v>59</v>
      </c>
      <c r="M8" s="3">
        <v>44314</v>
      </c>
      <c r="N8" s="6">
        <v>44286</v>
      </c>
      <c r="O8" s="2" t="s">
        <v>56</v>
      </c>
    </row>
    <row r="9" spans="1:15" ht="60" x14ac:dyDescent="0.25">
      <c r="A9" s="5">
        <v>2021</v>
      </c>
      <c r="B9" s="6">
        <v>44197</v>
      </c>
      <c r="C9" s="6">
        <v>44286</v>
      </c>
      <c r="D9" s="7" t="s">
        <v>61</v>
      </c>
      <c r="E9" s="2" t="s">
        <v>45</v>
      </c>
      <c r="F9" s="5" t="s">
        <v>52</v>
      </c>
      <c r="G9" s="8">
        <v>44130</v>
      </c>
      <c r="H9" s="5" t="s">
        <v>62</v>
      </c>
      <c r="I9" s="5" t="s">
        <v>57</v>
      </c>
      <c r="J9" s="9" t="s">
        <v>79</v>
      </c>
      <c r="K9" s="10" t="s">
        <v>48</v>
      </c>
      <c r="L9" s="11" t="s">
        <v>62</v>
      </c>
      <c r="M9" s="3">
        <v>44314</v>
      </c>
      <c r="N9" s="6">
        <v>44286</v>
      </c>
      <c r="O9" s="2" t="s">
        <v>56</v>
      </c>
    </row>
    <row r="10" spans="1:15" ht="60" x14ac:dyDescent="0.25">
      <c r="A10" s="5">
        <v>2021</v>
      </c>
      <c r="B10" s="6">
        <v>44197</v>
      </c>
      <c r="C10" s="6">
        <v>44286</v>
      </c>
      <c r="D10" s="7" t="s">
        <v>63</v>
      </c>
      <c r="E10" s="2" t="s">
        <v>45</v>
      </c>
      <c r="F10" s="5" t="s">
        <v>53</v>
      </c>
      <c r="G10" s="8">
        <v>44232</v>
      </c>
      <c r="H10" s="5" t="s">
        <v>54</v>
      </c>
      <c r="I10" s="5" t="s">
        <v>55</v>
      </c>
      <c r="J10" s="9" t="s">
        <v>80</v>
      </c>
      <c r="K10" s="10" t="s">
        <v>48</v>
      </c>
      <c r="L10" s="11" t="s">
        <v>54</v>
      </c>
      <c r="M10" s="3">
        <v>44314</v>
      </c>
      <c r="N10" s="6">
        <v>44286</v>
      </c>
      <c r="O10" s="2" t="s">
        <v>56</v>
      </c>
    </row>
    <row r="11" spans="1:15" s="4" customFormat="1" ht="60" x14ac:dyDescent="0.25">
      <c r="A11" s="5">
        <v>2021</v>
      </c>
      <c r="B11" s="6">
        <v>44197</v>
      </c>
      <c r="C11" s="6">
        <v>44286</v>
      </c>
      <c r="D11" s="7" t="s">
        <v>64</v>
      </c>
      <c r="E11" s="2" t="s">
        <v>45</v>
      </c>
      <c r="F11" s="5" t="s">
        <v>53</v>
      </c>
      <c r="G11" s="8">
        <v>44281</v>
      </c>
      <c r="H11" s="5" t="s">
        <v>54</v>
      </c>
      <c r="I11" s="5" t="s">
        <v>55</v>
      </c>
      <c r="J11" s="9" t="s">
        <v>81</v>
      </c>
      <c r="K11" s="10" t="s">
        <v>48</v>
      </c>
      <c r="L11" s="11" t="s">
        <v>54</v>
      </c>
      <c r="M11" s="3">
        <v>44314</v>
      </c>
      <c r="N11" s="6">
        <v>44286</v>
      </c>
      <c r="O11" s="2" t="s">
        <v>56</v>
      </c>
    </row>
    <row r="12" spans="1:15" ht="60" x14ac:dyDescent="0.25">
      <c r="A12" s="5">
        <v>2021</v>
      </c>
      <c r="B12" s="6">
        <v>44197</v>
      </c>
      <c r="C12" s="6">
        <v>44286</v>
      </c>
      <c r="D12" s="7" t="s">
        <v>65</v>
      </c>
      <c r="E12" s="2" t="s">
        <v>45</v>
      </c>
      <c r="F12" s="5" t="s">
        <v>53</v>
      </c>
      <c r="G12" s="8">
        <v>44246</v>
      </c>
      <c r="H12" s="5" t="s">
        <v>54</v>
      </c>
      <c r="I12" s="5" t="s">
        <v>55</v>
      </c>
      <c r="J12" s="9" t="s">
        <v>82</v>
      </c>
      <c r="K12" s="10" t="s">
        <v>48</v>
      </c>
      <c r="L12" s="11" t="s">
        <v>54</v>
      </c>
      <c r="M12" s="3">
        <v>44314</v>
      </c>
      <c r="N12" s="6">
        <v>44286</v>
      </c>
      <c r="O12" s="2" t="s">
        <v>56</v>
      </c>
    </row>
    <row r="13" spans="1:15" ht="75" x14ac:dyDescent="0.25">
      <c r="A13" s="5">
        <v>2021</v>
      </c>
      <c r="B13" s="6">
        <v>44197</v>
      </c>
      <c r="C13" s="6">
        <v>44286</v>
      </c>
      <c r="D13" s="7" t="s">
        <v>66</v>
      </c>
      <c r="E13" s="2" t="s">
        <v>45</v>
      </c>
      <c r="F13" s="5" t="s">
        <v>51</v>
      </c>
      <c r="G13" s="8">
        <v>44119</v>
      </c>
      <c r="H13" s="5" t="s">
        <v>67</v>
      </c>
      <c r="I13" s="5" t="s">
        <v>52</v>
      </c>
      <c r="J13" s="9" t="s">
        <v>83</v>
      </c>
      <c r="K13" s="10" t="s">
        <v>48</v>
      </c>
      <c r="L13" s="11" t="s">
        <v>68</v>
      </c>
      <c r="M13" s="3">
        <v>44314</v>
      </c>
      <c r="N13" s="6">
        <v>44286</v>
      </c>
      <c r="O13" s="2" t="s">
        <v>56</v>
      </c>
    </row>
    <row r="14" spans="1:15" ht="60" x14ac:dyDescent="0.25">
      <c r="A14" s="5">
        <v>2021</v>
      </c>
      <c r="B14" s="6">
        <v>44197</v>
      </c>
      <c r="C14" s="6">
        <v>44286</v>
      </c>
      <c r="D14" s="7" t="s">
        <v>69</v>
      </c>
      <c r="E14" s="2" t="s">
        <v>45</v>
      </c>
      <c r="F14" s="5" t="s">
        <v>45</v>
      </c>
      <c r="G14" s="8">
        <v>44062</v>
      </c>
      <c r="H14" s="5" t="s">
        <v>70</v>
      </c>
      <c r="I14" s="5" t="s">
        <v>71</v>
      </c>
      <c r="J14" s="9" t="s">
        <v>84</v>
      </c>
      <c r="K14" s="10" t="s">
        <v>48</v>
      </c>
      <c r="L14" s="11" t="s">
        <v>70</v>
      </c>
      <c r="M14" s="3">
        <v>44314</v>
      </c>
      <c r="N14" s="6">
        <v>44286</v>
      </c>
      <c r="O14" s="2" t="s">
        <v>56</v>
      </c>
    </row>
    <row r="15" spans="1:15" ht="60" x14ac:dyDescent="0.25">
      <c r="A15" s="5">
        <v>2021</v>
      </c>
      <c r="B15" s="6">
        <v>44197</v>
      </c>
      <c r="C15" s="6">
        <v>44286</v>
      </c>
      <c r="D15" s="7" t="s">
        <v>72</v>
      </c>
      <c r="E15" s="2" t="s">
        <v>45</v>
      </c>
      <c r="F15" s="5" t="s">
        <v>50</v>
      </c>
      <c r="G15" s="8">
        <v>44068</v>
      </c>
      <c r="H15" s="5" t="s">
        <v>73</v>
      </c>
      <c r="I15" s="5" t="s">
        <v>49</v>
      </c>
      <c r="J15" s="9" t="s">
        <v>85</v>
      </c>
      <c r="K15" s="10" t="s">
        <v>48</v>
      </c>
      <c r="L15" s="11" t="s">
        <v>74</v>
      </c>
      <c r="M15" s="3">
        <v>44314</v>
      </c>
      <c r="N15" s="6">
        <v>44286</v>
      </c>
      <c r="O15" s="2" t="s">
        <v>56</v>
      </c>
    </row>
    <row r="16" spans="1:15" ht="60" x14ac:dyDescent="0.25">
      <c r="A16" s="5">
        <v>2021</v>
      </c>
      <c r="B16" s="6">
        <v>44197</v>
      </c>
      <c r="C16" s="6">
        <v>44286</v>
      </c>
      <c r="D16" s="7" t="s">
        <v>75</v>
      </c>
      <c r="E16" s="2" t="s">
        <v>45</v>
      </c>
      <c r="F16" s="5" t="s">
        <v>50</v>
      </c>
      <c r="G16" s="8">
        <v>44071</v>
      </c>
      <c r="H16" s="5" t="s">
        <v>73</v>
      </c>
      <c r="I16" s="5" t="s">
        <v>49</v>
      </c>
      <c r="J16" s="9" t="s">
        <v>86</v>
      </c>
      <c r="K16" s="10" t="s">
        <v>48</v>
      </c>
      <c r="L16" s="11" t="s">
        <v>74</v>
      </c>
      <c r="M16" s="3">
        <v>44314</v>
      </c>
      <c r="N16" s="6">
        <v>44286</v>
      </c>
      <c r="O16" s="2" t="s">
        <v>56</v>
      </c>
    </row>
    <row r="17" spans="1:15" ht="60" x14ac:dyDescent="0.25">
      <c r="A17" s="5">
        <v>2021</v>
      </c>
      <c r="B17" s="6">
        <v>44197</v>
      </c>
      <c r="C17" s="6">
        <v>44286</v>
      </c>
      <c r="D17" s="7" t="s">
        <v>76</v>
      </c>
      <c r="E17" s="2" t="s">
        <v>45</v>
      </c>
      <c r="F17" s="5" t="s">
        <v>50</v>
      </c>
      <c r="G17" s="8">
        <v>43878</v>
      </c>
      <c r="H17" s="5" t="s">
        <v>73</v>
      </c>
      <c r="I17" s="5" t="s">
        <v>49</v>
      </c>
      <c r="J17" s="9" t="s">
        <v>87</v>
      </c>
      <c r="K17" s="10" t="s">
        <v>48</v>
      </c>
      <c r="L17" s="11" t="s">
        <v>74</v>
      </c>
      <c r="M17" s="3">
        <v>44314</v>
      </c>
      <c r="N17" s="6">
        <v>44286</v>
      </c>
      <c r="O17" s="2" t="s">
        <v>56</v>
      </c>
    </row>
    <row r="18" spans="1:15" ht="60" x14ac:dyDescent="0.25">
      <c r="A18" s="5">
        <v>2021</v>
      </c>
      <c r="B18" s="6">
        <v>44197</v>
      </c>
      <c r="C18" s="6">
        <v>44286</v>
      </c>
      <c r="D18" s="7" t="s">
        <v>77</v>
      </c>
      <c r="E18" s="2" t="s">
        <v>45</v>
      </c>
      <c r="F18" s="5" t="s">
        <v>50</v>
      </c>
      <c r="G18" s="8">
        <v>44134</v>
      </c>
      <c r="H18" s="5" t="s">
        <v>73</v>
      </c>
      <c r="I18" s="5" t="s">
        <v>49</v>
      </c>
      <c r="J18" s="9" t="s">
        <v>88</v>
      </c>
      <c r="K18" s="10" t="s">
        <v>48</v>
      </c>
      <c r="L18" s="11" t="s">
        <v>74</v>
      </c>
      <c r="M18" s="3">
        <v>44314</v>
      </c>
      <c r="N18" s="6">
        <v>44286</v>
      </c>
      <c r="O18" s="2" t="s">
        <v>56</v>
      </c>
    </row>
    <row r="19" spans="1:15" ht="60" x14ac:dyDescent="0.25">
      <c r="A19" s="12">
        <v>2021</v>
      </c>
      <c r="B19" s="13">
        <v>44287</v>
      </c>
      <c r="C19" s="13">
        <v>44377</v>
      </c>
      <c r="D19" s="12" t="s">
        <v>89</v>
      </c>
      <c r="E19" s="12" t="s">
        <v>45</v>
      </c>
      <c r="F19" s="12" t="s">
        <v>53</v>
      </c>
      <c r="G19" s="13">
        <v>44371</v>
      </c>
      <c r="H19" s="12" t="s">
        <v>54</v>
      </c>
      <c r="I19" s="12" t="s">
        <v>55</v>
      </c>
      <c r="J19" s="12" t="s">
        <v>90</v>
      </c>
      <c r="K19" s="12" t="s">
        <v>48</v>
      </c>
      <c r="L19" s="12" t="s">
        <v>54</v>
      </c>
      <c r="M19" s="13">
        <v>44392</v>
      </c>
      <c r="N19" s="13">
        <v>44377</v>
      </c>
      <c r="O19" s="12" t="s">
        <v>91</v>
      </c>
    </row>
    <row r="20" spans="1:15" ht="60" x14ac:dyDescent="0.25">
      <c r="A20" s="12">
        <v>2021</v>
      </c>
      <c r="B20" s="13">
        <v>44287</v>
      </c>
      <c r="C20" s="13">
        <v>44377</v>
      </c>
      <c r="D20" s="12" t="s">
        <v>92</v>
      </c>
      <c r="E20" s="12" t="s">
        <v>45</v>
      </c>
      <c r="F20" s="12" t="s">
        <v>53</v>
      </c>
      <c r="G20" s="13">
        <v>44372</v>
      </c>
      <c r="H20" s="12" t="s">
        <v>54</v>
      </c>
      <c r="I20" s="12" t="s">
        <v>55</v>
      </c>
      <c r="J20" s="12" t="s">
        <v>93</v>
      </c>
      <c r="K20" s="12" t="s">
        <v>48</v>
      </c>
      <c r="L20" s="12" t="s">
        <v>54</v>
      </c>
      <c r="M20" s="13">
        <v>44392</v>
      </c>
      <c r="N20" s="13">
        <v>44377</v>
      </c>
      <c r="O20" s="12" t="s">
        <v>91</v>
      </c>
    </row>
    <row r="21" spans="1:15" ht="60" x14ac:dyDescent="0.25">
      <c r="A21" s="12">
        <v>2021</v>
      </c>
      <c r="B21" s="13">
        <v>44287</v>
      </c>
      <c r="C21" s="13">
        <v>44377</v>
      </c>
      <c r="D21" s="12" t="s">
        <v>94</v>
      </c>
      <c r="E21" s="12" t="s">
        <v>45</v>
      </c>
      <c r="F21" s="12" t="s">
        <v>53</v>
      </c>
      <c r="G21" s="13">
        <v>44344</v>
      </c>
      <c r="H21" s="12" t="s">
        <v>95</v>
      </c>
      <c r="I21" s="12" t="s">
        <v>96</v>
      </c>
      <c r="J21" s="12" t="s">
        <v>97</v>
      </c>
      <c r="K21" s="12" t="s">
        <v>48</v>
      </c>
      <c r="L21" s="12" t="s">
        <v>98</v>
      </c>
      <c r="M21" s="13">
        <v>44392</v>
      </c>
      <c r="N21" s="13">
        <v>44377</v>
      </c>
      <c r="O21" s="12" t="s">
        <v>99</v>
      </c>
    </row>
    <row r="22" spans="1:15" ht="60" x14ac:dyDescent="0.25">
      <c r="A22" s="12">
        <v>2021</v>
      </c>
      <c r="B22" s="13">
        <v>44287</v>
      </c>
      <c r="C22" s="13">
        <v>44377</v>
      </c>
      <c r="D22" s="12" t="s">
        <v>100</v>
      </c>
      <c r="E22" s="12" t="s">
        <v>45</v>
      </c>
      <c r="F22" s="12" t="s">
        <v>53</v>
      </c>
      <c r="G22" s="13">
        <v>44369</v>
      </c>
      <c r="H22" s="12" t="s">
        <v>95</v>
      </c>
      <c r="I22" s="12" t="s">
        <v>96</v>
      </c>
      <c r="J22" s="12" t="s">
        <v>101</v>
      </c>
      <c r="K22" s="12" t="s">
        <v>48</v>
      </c>
      <c r="L22" s="12" t="s">
        <v>98</v>
      </c>
      <c r="M22" s="13">
        <v>44392</v>
      </c>
      <c r="N22" s="13">
        <v>44377</v>
      </c>
      <c r="O22" s="12" t="s">
        <v>99</v>
      </c>
    </row>
    <row r="23" spans="1:15" ht="60" x14ac:dyDescent="0.25">
      <c r="A23" s="12">
        <v>2021</v>
      </c>
      <c r="B23" s="13">
        <v>44287</v>
      </c>
      <c r="C23" s="13">
        <v>44377</v>
      </c>
      <c r="D23" s="12" t="s">
        <v>102</v>
      </c>
      <c r="E23" s="12" t="s">
        <v>45</v>
      </c>
      <c r="F23" s="12" t="s">
        <v>53</v>
      </c>
      <c r="G23" s="13">
        <v>44377</v>
      </c>
      <c r="H23" s="12" t="s">
        <v>95</v>
      </c>
      <c r="I23" s="12" t="s">
        <v>96</v>
      </c>
      <c r="J23" s="12" t="s">
        <v>103</v>
      </c>
      <c r="K23" s="12" t="s">
        <v>48</v>
      </c>
      <c r="L23" s="12" t="s">
        <v>98</v>
      </c>
      <c r="M23" s="13">
        <v>44392</v>
      </c>
      <c r="N23" s="13">
        <v>44377</v>
      </c>
      <c r="O23" s="12" t="s">
        <v>99</v>
      </c>
    </row>
    <row r="24" spans="1:15" ht="60" x14ac:dyDescent="0.25">
      <c r="A24" s="12">
        <v>2021</v>
      </c>
      <c r="B24" s="13">
        <v>44287</v>
      </c>
      <c r="C24" s="13">
        <v>44377</v>
      </c>
      <c r="D24" s="12" t="s">
        <v>104</v>
      </c>
      <c r="E24" s="12" t="s">
        <v>45</v>
      </c>
      <c r="F24" s="12" t="s">
        <v>52</v>
      </c>
      <c r="G24" s="13">
        <v>43371</v>
      </c>
      <c r="H24" s="12" t="s">
        <v>105</v>
      </c>
      <c r="I24" s="12" t="s">
        <v>106</v>
      </c>
      <c r="J24" s="12" t="s">
        <v>107</v>
      </c>
      <c r="K24" s="12" t="s">
        <v>48</v>
      </c>
      <c r="L24" s="12" t="s">
        <v>105</v>
      </c>
      <c r="M24" s="13">
        <v>44392</v>
      </c>
      <c r="N24" s="13">
        <v>44377</v>
      </c>
      <c r="O24" s="12" t="s">
        <v>99</v>
      </c>
    </row>
    <row r="25" spans="1:15" ht="60" x14ac:dyDescent="0.25">
      <c r="A25" s="12">
        <v>2021</v>
      </c>
      <c r="B25" s="13">
        <v>44287</v>
      </c>
      <c r="C25" s="13">
        <v>44377</v>
      </c>
      <c r="D25" s="12" t="s">
        <v>108</v>
      </c>
      <c r="E25" s="12" t="s">
        <v>45</v>
      </c>
      <c r="F25" s="12" t="s">
        <v>52</v>
      </c>
      <c r="G25" s="13">
        <v>43615</v>
      </c>
      <c r="H25" s="12" t="s">
        <v>105</v>
      </c>
      <c r="I25" s="12" t="s">
        <v>109</v>
      </c>
      <c r="J25" s="12" t="s">
        <v>110</v>
      </c>
      <c r="K25" s="12" t="s">
        <v>48</v>
      </c>
      <c r="L25" s="12" t="s">
        <v>105</v>
      </c>
      <c r="M25" s="13">
        <v>44392</v>
      </c>
      <c r="N25" s="13">
        <v>44377</v>
      </c>
      <c r="O25" s="12" t="s">
        <v>99</v>
      </c>
    </row>
    <row r="26" spans="1:15" ht="60" x14ac:dyDescent="0.25">
      <c r="A26" s="12">
        <v>2021</v>
      </c>
      <c r="B26" s="13">
        <v>44287</v>
      </c>
      <c r="C26" s="13">
        <v>44377</v>
      </c>
      <c r="D26" s="12" t="s">
        <v>111</v>
      </c>
      <c r="E26" s="12" t="s">
        <v>45</v>
      </c>
      <c r="F26" s="12" t="s">
        <v>52</v>
      </c>
      <c r="G26" s="13">
        <v>43623</v>
      </c>
      <c r="H26" s="12" t="s">
        <v>105</v>
      </c>
      <c r="I26" s="12" t="s">
        <v>112</v>
      </c>
      <c r="J26" s="12" t="s">
        <v>113</v>
      </c>
      <c r="K26" s="12" t="s">
        <v>48</v>
      </c>
      <c r="L26" s="12" t="s">
        <v>105</v>
      </c>
      <c r="M26" s="13">
        <v>44392</v>
      </c>
      <c r="N26" s="13">
        <v>44377</v>
      </c>
      <c r="O26" s="12" t="s">
        <v>99</v>
      </c>
    </row>
    <row r="27" spans="1:15" ht="60" x14ac:dyDescent="0.25">
      <c r="A27" s="12">
        <v>2021</v>
      </c>
      <c r="B27" s="13">
        <v>44287</v>
      </c>
      <c r="C27" s="13">
        <v>44377</v>
      </c>
      <c r="D27" s="12" t="s">
        <v>114</v>
      </c>
      <c r="E27" s="12" t="s">
        <v>45</v>
      </c>
      <c r="F27" s="12" t="s">
        <v>45</v>
      </c>
      <c r="G27" s="13">
        <v>44179</v>
      </c>
      <c r="H27" s="12" t="s">
        <v>115</v>
      </c>
      <c r="I27" s="12" t="s">
        <v>49</v>
      </c>
      <c r="J27" s="12" t="s">
        <v>116</v>
      </c>
      <c r="K27" s="12" t="s">
        <v>48</v>
      </c>
      <c r="L27" s="12" t="s">
        <v>115</v>
      </c>
      <c r="M27" s="13">
        <v>44392</v>
      </c>
      <c r="N27" s="13">
        <v>44377</v>
      </c>
      <c r="O27" s="12" t="s">
        <v>99</v>
      </c>
    </row>
    <row r="28" spans="1:15" ht="60" x14ac:dyDescent="0.25">
      <c r="A28" s="12">
        <v>2021</v>
      </c>
      <c r="B28" s="13">
        <v>44287</v>
      </c>
      <c r="C28" s="13">
        <v>44377</v>
      </c>
      <c r="D28" s="12" t="s">
        <v>117</v>
      </c>
      <c r="E28" s="12" t="s">
        <v>45</v>
      </c>
      <c r="F28" s="12" t="s">
        <v>45</v>
      </c>
      <c r="G28" s="13">
        <v>44260</v>
      </c>
      <c r="H28" s="12" t="s">
        <v>115</v>
      </c>
      <c r="I28" s="12" t="s">
        <v>55</v>
      </c>
      <c r="J28" s="12" t="s">
        <v>118</v>
      </c>
      <c r="K28" s="12" t="s">
        <v>48</v>
      </c>
      <c r="L28" s="12" t="s">
        <v>115</v>
      </c>
      <c r="M28" s="13">
        <v>44392</v>
      </c>
      <c r="N28" s="13">
        <v>44377</v>
      </c>
      <c r="O28" s="12" t="s">
        <v>99</v>
      </c>
    </row>
    <row r="29" spans="1:15" ht="60" x14ac:dyDescent="0.25">
      <c r="A29" s="12">
        <v>2021</v>
      </c>
      <c r="B29" s="13">
        <v>44287</v>
      </c>
      <c r="C29" s="13">
        <v>44377</v>
      </c>
      <c r="D29" s="12" t="s">
        <v>119</v>
      </c>
      <c r="E29" s="12" t="s">
        <v>45</v>
      </c>
      <c r="F29" s="12" t="s">
        <v>45</v>
      </c>
      <c r="G29" s="13">
        <v>44256</v>
      </c>
      <c r="H29" s="12" t="s">
        <v>115</v>
      </c>
      <c r="I29" s="12" t="s">
        <v>55</v>
      </c>
      <c r="J29" s="12" t="s">
        <v>120</v>
      </c>
      <c r="K29" s="12" t="s">
        <v>48</v>
      </c>
      <c r="L29" s="12" t="s">
        <v>115</v>
      </c>
      <c r="M29" s="13">
        <v>44392</v>
      </c>
      <c r="N29" s="13">
        <v>44377</v>
      </c>
      <c r="O29" s="12" t="s">
        <v>99</v>
      </c>
    </row>
    <row r="30" spans="1:15" ht="60" x14ac:dyDescent="0.25">
      <c r="A30" s="12">
        <v>2021</v>
      </c>
      <c r="B30" s="13">
        <v>44287</v>
      </c>
      <c r="C30" s="13">
        <v>44377</v>
      </c>
      <c r="D30" s="12" t="s">
        <v>121</v>
      </c>
      <c r="E30" s="12" t="s">
        <v>45</v>
      </c>
      <c r="F30" s="12" t="s">
        <v>53</v>
      </c>
      <c r="G30" s="13">
        <v>44323</v>
      </c>
      <c r="H30" s="12" t="s">
        <v>122</v>
      </c>
      <c r="I30" s="12" t="s">
        <v>55</v>
      </c>
      <c r="J30" s="12" t="s">
        <v>123</v>
      </c>
      <c r="K30" s="12" t="s">
        <v>48</v>
      </c>
      <c r="L30" s="12" t="s">
        <v>122</v>
      </c>
      <c r="M30" s="13">
        <v>44392</v>
      </c>
      <c r="N30" s="13">
        <v>44377</v>
      </c>
      <c r="O30" s="12" t="s">
        <v>124</v>
      </c>
    </row>
    <row r="31" spans="1:15" ht="60" x14ac:dyDescent="0.25">
      <c r="A31" s="12">
        <v>2021</v>
      </c>
      <c r="B31" s="13">
        <v>44287</v>
      </c>
      <c r="C31" s="13">
        <v>44377</v>
      </c>
      <c r="D31" s="12" t="s">
        <v>125</v>
      </c>
      <c r="E31" s="12" t="s">
        <v>45</v>
      </c>
      <c r="F31" s="12" t="s">
        <v>49</v>
      </c>
      <c r="G31" s="13">
        <v>44074</v>
      </c>
      <c r="H31" s="12" t="s">
        <v>126</v>
      </c>
      <c r="I31" s="12" t="s">
        <v>49</v>
      </c>
      <c r="J31" s="12" t="s">
        <v>127</v>
      </c>
      <c r="K31" s="12" t="s">
        <v>48</v>
      </c>
      <c r="L31" s="12" t="s">
        <v>126</v>
      </c>
      <c r="M31" s="13">
        <v>44392</v>
      </c>
      <c r="N31" s="13">
        <v>44377</v>
      </c>
      <c r="O31" s="12" t="s">
        <v>128</v>
      </c>
    </row>
    <row r="32" spans="1:15" ht="60" x14ac:dyDescent="0.25">
      <c r="A32" s="12">
        <v>2021</v>
      </c>
      <c r="B32" s="13">
        <v>44287</v>
      </c>
      <c r="C32" s="13">
        <v>44377</v>
      </c>
      <c r="D32" s="12" t="s">
        <v>129</v>
      </c>
      <c r="E32" s="12" t="s">
        <v>45</v>
      </c>
      <c r="F32" s="12" t="s">
        <v>49</v>
      </c>
      <c r="G32" s="13">
        <v>44074</v>
      </c>
      <c r="H32" s="12" t="s">
        <v>130</v>
      </c>
      <c r="I32" s="12" t="s">
        <v>131</v>
      </c>
      <c r="J32" s="12" t="s">
        <v>132</v>
      </c>
      <c r="K32" s="12" t="s">
        <v>48</v>
      </c>
      <c r="L32" s="12" t="s">
        <v>133</v>
      </c>
      <c r="M32" s="13">
        <v>44392</v>
      </c>
      <c r="N32" s="13">
        <v>44377</v>
      </c>
      <c r="O32" s="12" t="s">
        <v>91</v>
      </c>
    </row>
    <row r="33" spans="1:15" ht="60" x14ac:dyDescent="0.25">
      <c r="A33" s="12">
        <v>2021</v>
      </c>
      <c r="B33" s="13">
        <v>44287</v>
      </c>
      <c r="C33" s="13">
        <v>44377</v>
      </c>
      <c r="D33" s="12" t="s">
        <v>134</v>
      </c>
      <c r="E33" s="12" t="s">
        <v>45</v>
      </c>
      <c r="F33" s="12" t="s">
        <v>49</v>
      </c>
      <c r="G33" s="13">
        <v>44074</v>
      </c>
      <c r="H33" s="12" t="s">
        <v>130</v>
      </c>
      <c r="I33" s="12" t="s">
        <v>131</v>
      </c>
      <c r="J33" s="12" t="s">
        <v>135</v>
      </c>
      <c r="K33" s="12" t="s">
        <v>48</v>
      </c>
      <c r="L33" s="12" t="s">
        <v>133</v>
      </c>
      <c r="M33" s="13">
        <v>44392</v>
      </c>
      <c r="N33" s="13">
        <v>44377</v>
      </c>
      <c r="O33" s="12" t="s">
        <v>91</v>
      </c>
    </row>
    <row r="34" spans="1:15" ht="75" x14ac:dyDescent="0.25">
      <c r="A34" s="12">
        <v>2021</v>
      </c>
      <c r="B34" s="13">
        <v>44287</v>
      </c>
      <c r="C34" s="13">
        <v>44377</v>
      </c>
      <c r="D34" s="12" t="s">
        <v>136</v>
      </c>
      <c r="E34" s="12" t="s">
        <v>45</v>
      </c>
      <c r="F34" s="12" t="s">
        <v>49</v>
      </c>
      <c r="G34" s="13">
        <v>43910</v>
      </c>
      <c r="H34" s="12" t="s">
        <v>130</v>
      </c>
      <c r="I34" s="12" t="s">
        <v>137</v>
      </c>
      <c r="J34" s="12" t="s">
        <v>138</v>
      </c>
      <c r="K34" s="12" t="s">
        <v>48</v>
      </c>
      <c r="L34" s="12" t="s">
        <v>133</v>
      </c>
      <c r="M34" s="13">
        <v>44392</v>
      </c>
      <c r="N34" s="13">
        <v>44377</v>
      </c>
      <c r="O34" s="12" t="s">
        <v>99</v>
      </c>
    </row>
    <row r="35" spans="1:15" ht="60" x14ac:dyDescent="0.25">
      <c r="A35" s="12">
        <v>2021</v>
      </c>
      <c r="B35" s="13">
        <v>44287</v>
      </c>
      <c r="C35" s="13">
        <v>44377</v>
      </c>
      <c r="D35" s="12" t="s">
        <v>139</v>
      </c>
      <c r="E35" s="12" t="s">
        <v>45</v>
      </c>
      <c r="F35" s="12" t="s">
        <v>49</v>
      </c>
      <c r="G35" s="13">
        <v>43910</v>
      </c>
      <c r="H35" s="12" t="s">
        <v>130</v>
      </c>
      <c r="I35" s="12" t="s">
        <v>137</v>
      </c>
      <c r="J35" s="12" t="s">
        <v>140</v>
      </c>
      <c r="K35" s="12" t="s">
        <v>48</v>
      </c>
      <c r="L35" s="12" t="s">
        <v>133</v>
      </c>
      <c r="M35" s="13">
        <v>44392</v>
      </c>
      <c r="N35" s="13">
        <v>44377</v>
      </c>
      <c r="O35" s="12" t="s">
        <v>99</v>
      </c>
    </row>
    <row r="36" spans="1:15" ht="60" x14ac:dyDescent="0.25">
      <c r="A36" s="12">
        <v>2021</v>
      </c>
      <c r="B36" s="13">
        <v>44287</v>
      </c>
      <c r="C36" s="13">
        <v>44377</v>
      </c>
      <c r="D36" s="12" t="s">
        <v>141</v>
      </c>
      <c r="E36" s="12" t="s">
        <v>45</v>
      </c>
      <c r="F36" s="12" t="s">
        <v>49</v>
      </c>
      <c r="G36" s="13">
        <v>43910</v>
      </c>
      <c r="H36" s="12" t="s">
        <v>130</v>
      </c>
      <c r="I36" s="12" t="s">
        <v>137</v>
      </c>
      <c r="J36" s="12" t="s">
        <v>142</v>
      </c>
      <c r="K36" s="12" t="s">
        <v>48</v>
      </c>
      <c r="L36" s="12" t="s">
        <v>133</v>
      </c>
      <c r="M36" s="13">
        <v>44392</v>
      </c>
      <c r="N36" s="13">
        <v>44377</v>
      </c>
      <c r="O36" s="12" t="s">
        <v>99</v>
      </c>
    </row>
    <row r="37" spans="1:15" ht="60" x14ac:dyDescent="0.25">
      <c r="A37" s="12">
        <v>2021</v>
      </c>
      <c r="B37" s="13">
        <v>44287</v>
      </c>
      <c r="C37" s="13">
        <v>44377</v>
      </c>
      <c r="D37" s="12" t="s">
        <v>143</v>
      </c>
      <c r="E37" s="12" t="s">
        <v>45</v>
      </c>
      <c r="F37" s="12" t="s">
        <v>49</v>
      </c>
      <c r="G37" s="13">
        <v>44074</v>
      </c>
      <c r="H37" s="12" t="s">
        <v>130</v>
      </c>
      <c r="I37" s="12" t="s">
        <v>131</v>
      </c>
      <c r="J37" s="12" t="s">
        <v>144</v>
      </c>
      <c r="K37" s="12" t="s">
        <v>48</v>
      </c>
      <c r="L37" s="12" t="s">
        <v>133</v>
      </c>
      <c r="M37" s="13">
        <v>44392</v>
      </c>
      <c r="N37" s="13">
        <v>44377</v>
      </c>
      <c r="O37" s="12" t="s">
        <v>99</v>
      </c>
    </row>
    <row r="38" spans="1:15" ht="60" x14ac:dyDescent="0.25">
      <c r="A38" s="12">
        <v>2021</v>
      </c>
      <c r="B38" s="13">
        <v>44287</v>
      </c>
      <c r="C38" s="13">
        <v>44377</v>
      </c>
      <c r="D38" s="12" t="s">
        <v>145</v>
      </c>
      <c r="E38" s="12" t="s">
        <v>45</v>
      </c>
      <c r="F38" s="12" t="s">
        <v>49</v>
      </c>
      <c r="G38" s="13">
        <v>43910</v>
      </c>
      <c r="H38" s="12" t="s">
        <v>130</v>
      </c>
      <c r="I38" s="12" t="s">
        <v>137</v>
      </c>
      <c r="J38" s="12" t="s">
        <v>146</v>
      </c>
      <c r="K38" s="12" t="s">
        <v>48</v>
      </c>
      <c r="L38" s="12" t="s">
        <v>133</v>
      </c>
      <c r="M38" s="13">
        <v>44392</v>
      </c>
      <c r="N38" s="13">
        <v>44377</v>
      </c>
      <c r="O38" s="12" t="s">
        <v>99</v>
      </c>
    </row>
    <row r="39" spans="1:15" ht="60" x14ac:dyDescent="0.25">
      <c r="A39" s="12">
        <v>2021</v>
      </c>
      <c r="B39" s="13">
        <v>44287</v>
      </c>
      <c r="C39" s="13">
        <v>44377</v>
      </c>
      <c r="D39" s="12" t="s">
        <v>147</v>
      </c>
      <c r="E39" s="12" t="s">
        <v>45</v>
      </c>
      <c r="F39" s="12" t="s">
        <v>49</v>
      </c>
      <c r="G39" s="13">
        <v>43910</v>
      </c>
      <c r="H39" s="12" t="s">
        <v>130</v>
      </c>
      <c r="I39" s="12" t="s">
        <v>137</v>
      </c>
      <c r="J39" s="12" t="s">
        <v>148</v>
      </c>
      <c r="K39" s="12" t="s">
        <v>48</v>
      </c>
      <c r="L39" s="12" t="s">
        <v>133</v>
      </c>
      <c r="M39" s="13">
        <v>44392</v>
      </c>
      <c r="N39" s="13">
        <v>44377</v>
      </c>
      <c r="O39" s="12" t="s">
        <v>99</v>
      </c>
    </row>
    <row r="40" spans="1:15" ht="60" x14ac:dyDescent="0.25">
      <c r="A40" s="12">
        <v>2021</v>
      </c>
      <c r="B40" s="13">
        <v>44287</v>
      </c>
      <c r="C40" s="13">
        <v>44377</v>
      </c>
      <c r="D40" s="12" t="s">
        <v>149</v>
      </c>
      <c r="E40" s="12" t="s">
        <v>45</v>
      </c>
      <c r="F40" s="12" t="s">
        <v>49</v>
      </c>
      <c r="G40" s="13">
        <v>44074</v>
      </c>
      <c r="H40" s="12" t="s">
        <v>130</v>
      </c>
      <c r="I40" s="12" t="s">
        <v>131</v>
      </c>
      <c r="J40" s="12" t="s">
        <v>150</v>
      </c>
      <c r="K40" s="12" t="s">
        <v>48</v>
      </c>
      <c r="L40" s="12" t="s">
        <v>133</v>
      </c>
      <c r="M40" s="13">
        <v>44392</v>
      </c>
      <c r="N40" s="13">
        <v>44377</v>
      </c>
      <c r="O40" s="12" t="s">
        <v>99</v>
      </c>
    </row>
    <row r="41" spans="1:15" ht="60" x14ac:dyDescent="0.25">
      <c r="A41" s="12">
        <v>2021</v>
      </c>
      <c r="B41" s="13">
        <v>44287</v>
      </c>
      <c r="C41" s="13">
        <v>44377</v>
      </c>
      <c r="D41" s="12" t="s">
        <v>151</v>
      </c>
      <c r="E41" s="12" t="s">
        <v>45</v>
      </c>
      <c r="F41" s="12" t="s">
        <v>49</v>
      </c>
      <c r="G41" s="13">
        <v>43910</v>
      </c>
      <c r="H41" s="12" t="s">
        <v>130</v>
      </c>
      <c r="I41" s="12" t="s">
        <v>137</v>
      </c>
      <c r="J41" s="12" t="s">
        <v>152</v>
      </c>
      <c r="K41" s="12" t="s">
        <v>48</v>
      </c>
      <c r="L41" s="12" t="s">
        <v>133</v>
      </c>
      <c r="M41" s="13">
        <v>44392</v>
      </c>
      <c r="N41" s="13">
        <v>44377</v>
      </c>
      <c r="O41" s="12" t="s">
        <v>99</v>
      </c>
    </row>
    <row r="42" spans="1:15" ht="60" x14ac:dyDescent="0.25">
      <c r="A42" s="12">
        <v>2021</v>
      </c>
      <c r="B42" s="13">
        <v>44287</v>
      </c>
      <c r="C42" s="13">
        <v>44377</v>
      </c>
      <c r="D42" s="12" t="s">
        <v>153</v>
      </c>
      <c r="E42" s="12" t="s">
        <v>45</v>
      </c>
      <c r="F42" s="12" t="s">
        <v>49</v>
      </c>
      <c r="G42" s="13">
        <v>43910</v>
      </c>
      <c r="H42" s="12" t="s">
        <v>130</v>
      </c>
      <c r="I42" s="12" t="s">
        <v>137</v>
      </c>
      <c r="J42" s="12" t="s">
        <v>154</v>
      </c>
      <c r="K42" s="12" t="s">
        <v>48</v>
      </c>
      <c r="L42" s="12" t="s">
        <v>133</v>
      </c>
      <c r="M42" s="13">
        <v>44392</v>
      </c>
      <c r="N42" s="13">
        <v>44377</v>
      </c>
      <c r="O42" s="12" t="s">
        <v>99</v>
      </c>
    </row>
    <row r="43" spans="1:15" ht="60" x14ac:dyDescent="0.25">
      <c r="A43" s="12">
        <v>2021</v>
      </c>
      <c r="B43" s="13">
        <v>44287</v>
      </c>
      <c r="C43" s="13">
        <v>44377</v>
      </c>
      <c r="D43" s="12" t="s">
        <v>155</v>
      </c>
      <c r="E43" s="12" t="s">
        <v>45</v>
      </c>
      <c r="F43" s="12" t="s">
        <v>49</v>
      </c>
      <c r="G43" s="13">
        <v>43910</v>
      </c>
      <c r="H43" s="12" t="s">
        <v>130</v>
      </c>
      <c r="I43" s="12" t="s">
        <v>137</v>
      </c>
      <c r="J43" s="12" t="s">
        <v>156</v>
      </c>
      <c r="K43" s="12" t="s">
        <v>48</v>
      </c>
      <c r="L43" s="12" t="s">
        <v>133</v>
      </c>
      <c r="M43" s="13">
        <v>44392</v>
      </c>
      <c r="N43" s="13">
        <v>44377</v>
      </c>
      <c r="O43" s="12" t="s">
        <v>124</v>
      </c>
    </row>
    <row r="44" spans="1:15" ht="60" x14ac:dyDescent="0.25">
      <c r="A44" s="12">
        <v>2021</v>
      </c>
      <c r="B44" s="13">
        <v>44287</v>
      </c>
      <c r="C44" s="13">
        <v>44377</v>
      </c>
      <c r="D44" s="12" t="s">
        <v>157</v>
      </c>
      <c r="E44" s="12" t="s">
        <v>45</v>
      </c>
      <c r="F44" s="12" t="s">
        <v>49</v>
      </c>
      <c r="G44" s="13">
        <v>43910</v>
      </c>
      <c r="H44" s="12" t="s">
        <v>130</v>
      </c>
      <c r="I44" s="12" t="s">
        <v>137</v>
      </c>
      <c r="J44" s="12" t="s">
        <v>158</v>
      </c>
      <c r="K44" s="12" t="s">
        <v>48</v>
      </c>
      <c r="L44" s="12" t="s">
        <v>133</v>
      </c>
      <c r="M44" s="13">
        <v>44392</v>
      </c>
      <c r="N44" s="13">
        <v>44377</v>
      </c>
      <c r="O44" s="12" t="s">
        <v>128</v>
      </c>
    </row>
    <row r="45" spans="1:15" ht="60" x14ac:dyDescent="0.25">
      <c r="A45" s="12">
        <v>2021</v>
      </c>
      <c r="B45" s="13">
        <v>44287</v>
      </c>
      <c r="C45" s="13">
        <v>44377</v>
      </c>
      <c r="D45" s="12" t="s">
        <v>159</v>
      </c>
      <c r="E45" s="12" t="s">
        <v>45</v>
      </c>
      <c r="F45" s="12" t="s">
        <v>49</v>
      </c>
      <c r="G45" s="13">
        <v>43910</v>
      </c>
      <c r="H45" s="12" t="s">
        <v>130</v>
      </c>
      <c r="I45" s="12" t="s">
        <v>137</v>
      </c>
      <c r="J45" s="12" t="s">
        <v>160</v>
      </c>
      <c r="K45" s="12" t="s">
        <v>48</v>
      </c>
      <c r="L45" s="12" t="s">
        <v>133</v>
      </c>
      <c r="M45" s="13">
        <v>44392</v>
      </c>
      <c r="N45" s="13">
        <v>44377</v>
      </c>
      <c r="O45" s="12" t="s">
        <v>128</v>
      </c>
    </row>
    <row r="46" spans="1:15" ht="60" x14ac:dyDescent="0.25">
      <c r="A46" s="12">
        <v>2021</v>
      </c>
      <c r="B46" s="13">
        <v>44287</v>
      </c>
      <c r="C46" s="13">
        <v>44377</v>
      </c>
      <c r="D46" s="12" t="s">
        <v>161</v>
      </c>
      <c r="E46" s="12" t="s">
        <v>45</v>
      </c>
      <c r="F46" s="12" t="s">
        <v>49</v>
      </c>
      <c r="G46" s="13">
        <v>43910</v>
      </c>
      <c r="H46" s="12" t="s">
        <v>130</v>
      </c>
      <c r="I46" s="12" t="s">
        <v>131</v>
      </c>
      <c r="J46" s="14" t="s">
        <v>162</v>
      </c>
      <c r="K46" s="12" t="s">
        <v>48</v>
      </c>
      <c r="L46" s="12" t="s">
        <v>133</v>
      </c>
      <c r="M46" s="13">
        <v>44392</v>
      </c>
      <c r="N46" s="13">
        <v>44377</v>
      </c>
      <c r="O46" s="12" t="s">
        <v>128</v>
      </c>
    </row>
    <row r="47" spans="1:15" ht="60" x14ac:dyDescent="0.25">
      <c r="A47" s="12">
        <v>2021</v>
      </c>
      <c r="B47" s="13">
        <v>44378</v>
      </c>
      <c r="C47" s="13">
        <v>44469</v>
      </c>
      <c r="D47" s="12" t="s">
        <v>163</v>
      </c>
      <c r="E47" s="12" t="s">
        <v>45</v>
      </c>
      <c r="F47" s="12" t="s">
        <v>51</v>
      </c>
      <c r="G47" s="13">
        <v>44113</v>
      </c>
      <c r="H47" s="12" t="s">
        <v>67</v>
      </c>
      <c r="I47" s="12" t="s">
        <v>52</v>
      </c>
      <c r="J47" s="14" t="s">
        <v>244</v>
      </c>
      <c r="K47" s="12" t="s">
        <v>48</v>
      </c>
      <c r="L47" s="12" t="s">
        <v>67</v>
      </c>
      <c r="M47" s="13">
        <v>44487</v>
      </c>
      <c r="N47" s="13">
        <v>44469</v>
      </c>
      <c r="O47" s="12" t="s">
        <v>91</v>
      </c>
    </row>
    <row r="48" spans="1:15" ht="60" x14ac:dyDescent="0.25">
      <c r="A48" s="12">
        <v>2021</v>
      </c>
      <c r="B48" s="13">
        <v>44378</v>
      </c>
      <c r="C48" s="13">
        <v>44469</v>
      </c>
      <c r="D48" s="12" t="s">
        <v>164</v>
      </c>
      <c r="E48" s="12" t="s">
        <v>45</v>
      </c>
      <c r="F48" s="12" t="s">
        <v>49</v>
      </c>
      <c r="G48" s="13">
        <v>44278</v>
      </c>
      <c r="H48" s="12" t="s">
        <v>165</v>
      </c>
      <c r="I48" s="12" t="s">
        <v>166</v>
      </c>
      <c r="J48" s="14" t="s">
        <v>243</v>
      </c>
      <c r="K48" s="12" t="s">
        <v>48</v>
      </c>
      <c r="L48" s="12" t="s">
        <v>165</v>
      </c>
      <c r="M48" s="13">
        <v>44487</v>
      </c>
      <c r="N48" s="13">
        <v>44469</v>
      </c>
      <c r="O48" s="12" t="s">
        <v>99</v>
      </c>
    </row>
    <row r="49" spans="1:15" ht="60" x14ac:dyDescent="0.25">
      <c r="A49" s="12">
        <v>2021</v>
      </c>
      <c r="B49" s="13">
        <v>44378</v>
      </c>
      <c r="C49" s="13">
        <v>44469</v>
      </c>
      <c r="D49" s="12" t="s">
        <v>167</v>
      </c>
      <c r="E49" s="12" t="s">
        <v>45</v>
      </c>
      <c r="F49" s="12" t="s">
        <v>49</v>
      </c>
      <c r="G49" s="13">
        <v>44244</v>
      </c>
      <c r="H49" s="12" t="s">
        <v>165</v>
      </c>
      <c r="I49" s="12" t="s">
        <v>168</v>
      </c>
      <c r="J49" s="14" t="s">
        <v>242</v>
      </c>
      <c r="K49" s="12" t="s">
        <v>48</v>
      </c>
      <c r="L49" s="12" t="s">
        <v>165</v>
      </c>
      <c r="M49" s="13">
        <v>44487</v>
      </c>
      <c r="N49" s="13">
        <v>44469</v>
      </c>
      <c r="O49" s="12" t="s">
        <v>99</v>
      </c>
    </row>
    <row r="50" spans="1:15" ht="60" x14ac:dyDescent="0.25">
      <c r="A50" s="12">
        <v>2021</v>
      </c>
      <c r="B50" s="13">
        <v>44378</v>
      </c>
      <c r="C50" s="13">
        <v>44469</v>
      </c>
      <c r="D50" s="12" t="s">
        <v>169</v>
      </c>
      <c r="E50" s="12" t="s">
        <v>45</v>
      </c>
      <c r="F50" s="12" t="s">
        <v>49</v>
      </c>
      <c r="G50" s="13">
        <v>44218</v>
      </c>
      <c r="H50" s="12" t="s">
        <v>170</v>
      </c>
      <c r="I50" s="12" t="s">
        <v>171</v>
      </c>
      <c r="J50" s="14" t="s">
        <v>241</v>
      </c>
      <c r="K50" s="12" t="s">
        <v>48</v>
      </c>
      <c r="L50" s="12" t="s">
        <v>172</v>
      </c>
      <c r="M50" s="13">
        <v>44487</v>
      </c>
      <c r="N50" s="13">
        <v>44469</v>
      </c>
      <c r="O50" s="12" t="s">
        <v>99</v>
      </c>
    </row>
    <row r="51" spans="1:15" ht="60" x14ac:dyDescent="0.25">
      <c r="A51" s="12">
        <v>2021</v>
      </c>
      <c r="B51" s="13">
        <v>44378</v>
      </c>
      <c r="C51" s="13">
        <v>44469</v>
      </c>
      <c r="D51" s="12" t="s">
        <v>173</v>
      </c>
      <c r="E51" s="12" t="s">
        <v>45</v>
      </c>
      <c r="F51" s="12" t="s">
        <v>45</v>
      </c>
      <c r="G51" s="13">
        <v>44217</v>
      </c>
      <c r="H51" s="12" t="s">
        <v>115</v>
      </c>
      <c r="I51" s="12" t="s">
        <v>49</v>
      </c>
      <c r="J51" s="14" t="s">
        <v>240</v>
      </c>
      <c r="K51" s="12" t="s">
        <v>48</v>
      </c>
      <c r="L51" s="12" t="s">
        <v>115</v>
      </c>
      <c r="M51" s="13">
        <v>44487</v>
      </c>
      <c r="N51" s="13">
        <v>44469</v>
      </c>
      <c r="O51" s="12" t="s">
        <v>99</v>
      </c>
    </row>
    <row r="52" spans="1:15" ht="60" x14ac:dyDescent="0.25">
      <c r="A52" s="12">
        <v>2021</v>
      </c>
      <c r="B52" s="13">
        <v>44378</v>
      </c>
      <c r="C52" s="13">
        <v>44469</v>
      </c>
      <c r="D52" s="12" t="s">
        <v>174</v>
      </c>
      <c r="E52" s="12" t="s">
        <v>45</v>
      </c>
      <c r="F52" s="12" t="s">
        <v>45</v>
      </c>
      <c r="G52" s="13">
        <v>44223</v>
      </c>
      <c r="H52" s="12" t="s">
        <v>115</v>
      </c>
      <c r="I52" s="12" t="s">
        <v>49</v>
      </c>
      <c r="J52" s="14" t="s">
        <v>239</v>
      </c>
      <c r="K52" s="12" t="s">
        <v>48</v>
      </c>
      <c r="L52" s="12" t="s">
        <v>115</v>
      </c>
      <c r="M52" s="13">
        <v>44487</v>
      </c>
      <c r="N52" s="13">
        <v>44469</v>
      </c>
      <c r="O52" s="12" t="s">
        <v>99</v>
      </c>
    </row>
    <row r="53" spans="1:15" ht="60" x14ac:dyDescent="0.25">
      <c r="A53" s="12">
        <v>2021</v>
      </c>
      <c r="B53" s="13">
        <v>44378</v>
      </c>
      <c r="C53" s="13">
        <v>44469</v>
      </c>
      <c r="D53" s="12" t="s">
        <v>175</v>
      </c>
      <c r="E53" s="12" t="s">
        <v>45</v>
      </c>
      <c r="F53" s="12" t="s">
        <v>45</v>
      </c>
      <c r="G53" s="13">
        <v>44312</v>
      </c>
      <c r="H53" s="12" t="s">
        <v>115</v>
      </c>
      <c r="I53" s="12" t="s">
        <v>49</v>
      </c>
      <c r="J53" s="14" t="s">
        <v>238</v>
      </c>
      <c r="K53" s="12" t="s">
        <v>48</v>
      </c>
      <c r="L53" s="12" t="s">
        <v>115</v>
      </c>
      <c r="M53" s="13">
        <v>44487</v>
      </c>
      <c r="N53" s="13">
        <v>44469</v>
      </c>
      <c r="O53" s="12" t="s">
        <v>99</v>
      </c>
    </row>
    <row r="54" spans="1:15" ht="60" x14ac:dyDescent="0.25">
      <c r="A54" s="12">
        <v>2021</v>
      </c>
      <c r="B54" s="13">
        <v>44378</v>
      </c>
      <c r="C54" s="13">
        <v>44469</v>
      </c>
      <c r="D54" s="12" t="s">
        <v>75</v>
      </c>
      <c r="E54" s="12" t="s">
        <v>45</v>
      </c>
      <c r="F54" s="12" t="s">
        <v>50</v>
      </c>
      <c r="G54" s="13">
        <v>43892</v>
      </c>
      <c r="H54" s="12" t="s">
        <v>73</v>
      </c>
      <c r="I54" s="12" t="s">
        <v>49</v>
      </c>
      <c r="J54" s="14" t="s">
        <v>237</v>
      </c>
      <c r="K54" s="12" t="s">
        <v>48</v>
      </c>
      <c r="L54" s="12" t="s">
        <v>73</v>
      </c>
      <c r="M54" s="13">
        <v>44487</v>
      </c>
      <c r="N54" s="13">
        <v>44469</v>
      </c>
      <c r="O54" s="12" t="s">
        <v>99</v>
      </c>
    </row>
    <row r="55" spans="1:15" ht="60" x14ac:dyDescent="0.25">
      <c r="A55" s="12">
        <v>2021</v>
      </c>
      <c r="B55" s="13">
        <v>44378</v>
      </c>
      <c r="C55" s="13">
        <v>44469</v>
      </c>
      <c r="D55" s="12" t="s">
        <v>176</v>
      </c>
      <c r="E55" s="12" t="s">
        <v>45</v>
      </c>
      <c r="F55" s="12" t="s">
        <v>50</v>
      </c>
      <c r="G55" s="13">
        <v>44249</v>
      </c>
      <c r="H55" s="12" t="s">
        <v>73</v>
      </c>
      <c r="I55" s="12" t="s">
        <v>49</v>
      </c>
      <c r="J55" s="14" t="s">
        <v>236</v>
      </c>
      <c r="K55" s="12" t="s">
        <v>48</v>
      </c>
      <c r="L55" s="12" t="s">
        <v>73</v>
      </c>
      <c r="M55" s="13">
        <v>44487</v>
      </c>
      <c r="N55" s="13">
        <v>44469</v>
      </c>
      <c r="O55" s="12" t="s">
        <v>99</v>
      </c>
    </row>
    <row r="56" spans="1:15" ht="60" x14ac:dyDescent="0.25">
      <c r="A56" s="12">
        <v>2021</v>
      </c>
      <c r="B56" s="13">
        <v>44378</v>
      </c>
      <c r="C56" s="13">
        <v>44469</v>
      </c>
      <c r="D56" s="12" t="s">
        <v>177</v>
      </c>
      <c r="E56" s="12" t="s">
        <v>45</v>
      </c>
      <c r="F56" s="12" t="s">
        <v>49</v>
      </c>
      <c r="G56" s="13">
        <v>42216</v>
      </c>
      <c r="H56" s="12" t="s">
        <v>178</v>
      </c>
      <c r="I56" s="12" t="s">
        <v>179</v>
      </c>
      <c r="J56" s="14" t="s">
        <v>235</v>
      </c>
      <c r="K56" s="12" t="s">
        <v>48</v>
      </c>
      <c r="L56" s="12" t="s">
        <v>181</v>
      </c>
      <c r="M56" s="13">
        <v>44487</v>
      </c>
      <c r="N56" s="13">
        <v>44469</v>
      </c>
      <c r="O56" s="12" t="s">
        <v>180</v>
      </c>
    </row>
    <row r="57" spans="1:15" ht="60" x14ac:dyDescent="0.25">
      <c r="A57" s="12">
        <v>2021</v>
      </c>
      <c r="B57" s="13">
        <v>44378</v>
      </c>
      <c r="C57" s="13">
        <v>44469</v>
      </c>
      <c r="D57" s="12" t="s">
        <v>182</v>
      </c>
      <c r="E57" s="12" t="s">
        <v>45</v>
      </c>
      <c r="F57" s="12" t="s">
        <v>49</v>
      </c>
      <c r="G57" s="13">
        <v>43448</v>
      </c>
      <c r="H57" s="12" t="s">
        <v>183</v>
      </c>
      <c r="I57" s="12" t="s">
        <v>179</v>
      </c>
      <c r="J57" s="14" t="s">
        <v>234</v>
      </c>
      <c r="K57" s="12" t="s">
        <v>48</v>
      </c>
      <c r="L57" s="12" t="s">
        <v>181</v>
      </c>
      <c r="M57" s="13">
        <v>44487</v>
      </c>
      <c r="N57" s="13">
        <v>44469</v>
      </c>
      <c r="O57" s="12" t="s">
        <v>180</v>
      </c>
    </row>
    <row r="58" spans="1:15" ht="60" x14ac:dyDescent="0.25">
      <c r="A58" s="12">
        <v>2021</v>
      </c>
      <c r="B58" s="13">
        <v>44378</v>
      </c>
      <c r="C58" s="13">
        <v>44469</v>
      </c>
      <c r="D58" s="12" t="s">
        <v>184</v>
      </c>
      <c r="E58" s="12" t="s">
        <v>45</v>
      </c>
      <c r="F58" s="12" t="s">
        <v>49</v>
      </c>
      <c r="G58" s="13">
        <v>43910</v>
      </c>
      <c r="H58" s="12" t="s">
        <v>130</v>
      </c>
      <c r="I58" s="12" t="s">
        <v>137</v>
      </c>
      <c r="J58" s="14" t="s">
        <v>233</v>
      </c>
      <c r="K58" s="12" t="s">
        <v>48</v>
      </c>
      <c r="L58" s="12" t="s">
        <v>133</v>
      </c>
      <c r="M58" s="13">
        <v>44487</v>
      </c>
      <c r="N58" s="13">
        <v>44469</v>
      </c>
      <c r="O58" s="12" t="s">
        <v>91</v>
      </c>
    </row>
    <row r="59" spans="1:15" ht="60" x14ac:dyDescent="0.25">
      <c r="A59" s="12">
        <v>2021</v>
      </c>
      <c r="B59" s="13">
        <v>44378</v>
      </c>
      <c r="C59" s="13">
        <v>44469</v>
      </c>
      <c r="D59" s="12" t="s">
        <v>185</v>
      </c>
      <c r="E59" s="12" t="s">
        <v>45</v>
      </c>
      <c r="F59" s="12" t="s">
        <v>49</v>
      </c>
      <c r="G59" s="13">
        <v>43910</v>
      </c>
      <c r="H59" s="12" t="s">
        <v>130</v>
      </c>
      <c r="I59" s="12" t="s">
        <v>137</v>
      </c>
      <c r="J59" s="14" t="s">
        <v>232</v>
      </c>
      <c r="K59" s="12" t="s">
        <v>48</v>
      </c>
      <c r="L59" s="12" t="s">
        <v>133</v>
      </c>
      <c r="M59" s="13">
        <v>44487</v>
      </c>
      <c r="N59" s="13">
        <v>44469</v>
      </c>
      <c r="O59" s="12" t="s">
        <v>99</v>
      </c>
    </row>
    <row r="60" spans="1:15" ht="60" x14ac:dyDescent="0.25">
      <c r="A60" s="12">
        <v>2021</v>
      </c>
      <c r="B60" s="13">
        <v>44378</v>
      </c>
      <c r="C60" s="13">
        <v>44469</v>
      </c>
      <c r="D60" s="12" t="s">
        <v>186</v>
      </c>
      <c r="E60" s="12" t="s">
        <v>45</v>
      </c>
      <c r="F60" s="12" t="s">
        <v>49</v>
      </c>
      <c r="G60" s="13">
        <v>44084</v>
      </c>
      <c r="H60" s="12" t="s">
        <v>130</v>
      </c>
      <c r="I60" s="12" t="s">
        <v>187</v>
      </c>
      <c r="J60" s="14" t="s">
        <v>231</v>
      </c>
      <c r="K60" s="12" t="s">
        <v>48</v>
      </c>
      <c r="L60" s="12" t="s">
        <v>133</v>
      </c>
      <c r="M60" s="13">
        <v>44487</v>
      </c>
      <c r="N60" s="13">
        <v>44469</v>
      </c>
      <c r="O60" s="12" t="s">
        <v>99</v>
      </c>
    </row>
    <row r="61" spans="1:15" ht="45" x14ac:dyDescent="0.25">
      <c r="A61" s="12">
        <v>2021</v>
      </c>
      <c r="B61" s="13">
        <v>44378</v>
      </c>
      <c r="C61" s="13">
        <v>44469</v>
      </c>
      <c r="D61" s="12" t="s">
        <v>188</v>
      </c>
      <c r="E61" s="12" t="s">
        <v>45</v>
      </c>
      <c r="F61" s="12" t="s">
        <v>49</v>
      </c>
      <c r="G61" s="13">
        <v>43910</v>
      </c>
      <c r="H61" s="12" t="s">
        <v>130</v>
      </c>
      <c r="I61" s="12" t="s">
        <v>137</v>
      </c>
      <c r="J61" s="14" t="s">
        <v>230</v>
      </c>
      <c r="K61" s="12" t="s">
        <v>48</v>
      </c>
      <c r="L61" s="12" t="s">
        <v>133</v>
      </c>
      <c r="M61" s="13">
        <v>44487</v>
      </c>
      <c r="N61" s="13">
        <v>44469</v>
      </c>
      <c r="O61" s="12" t="s">
        <v>91</v>
      </c>
    </row>
    <row r="62" spans="1:15" ht="60" x14ac:dyDescent="0.25">
      <c r="A62" s="12">
        <v>2021</v>
      </c>
      <c r="B62" s="13">
        <v>44378</v>
      </c>
      <c r="C62" s="13">
        <v>44469</v>
      </c>
      <c r="D62" s="12" t="s">
        <v>189</v>
      </c>
      <c r="E62" s="12" t="s">
        <v>45</v>
      </c>
      <c r="F62" s="12" t="s">
        <v>49</v>
      </c>
      <c r="G62" s="13">
        <v>44207</v>
      </c>
      <c r="H62" s="12" t="s">
        <v>130</v>
      </c>
      <c r="I62" s="12" t="s">
        <v>190</v>
      </c>
      <c r="J62" s="14" t="s">
        <v>229</v>
      </c>
      <c r="K62" s="12" t="s">
        <v>48</v>
      </c>
      <c r="L62" s="12" t="s">
        <v>133</v>
      </c>
      <c r="M62" s="13">
        <v>44487</v>
      </c>
      <c r="N62" s="13">
        <v>44469</v>
      </c>
      <c r="O62" s="12" t="s">
        <v>99</v>
      </c>
    </row>
    <row r="63" spans="1:15" ht="60" x14ac:dyDescent="0.25">
      <c r="A63" s="12">
        <v>2021</v>
      </c>
      <c r="B63" s="13">
        <v>44378</v>
      </c>
      <c r="C63" s="13">
        <v>44469</v>
      </c>
      <c r="D63" s="12" t="s">
        <v>191</v>
      </c>
      <c r="E63" s="12" t="s">
        <v>45</v>
      </c>
      <c r="F63" s="12" t="s">
        <v>49</v>
      </c>
      <c r="G63" s="13">
        <v>43797</v>
      </c>
      <c r="H63" s="12" t="s">
        <v>130</v>
      </c>
      <c r="I63" s="12" t="s">
        <v>192</v>
      </c>
      <c r="J63" s="14" t="s">
        <v>228</v>
      </c>
      <c r="K63" s="12" t="s">
        <v>48</v>
      </c>
      <c r="L63" s="12" t="s">
        <v>133</v>
      </c>
      <c r="M63" s="13">
        <v>44487</v>
      </c>
      <c r="N63" s="13">
        <v>44469</v>
      </c>
      <c r="O63" s="12" t="s">
        <v>99</v>
      </c>
    </row>
    <row r="64" spans="1:15" ht="60" x14ac:dyDescent="0.25">
      <c r="A64" s="12">
        <v>2021</v>
      </c>
      <c r="B64" s="13">
        <v>44378</v>
      </c>
      <c r="C64" s="13">
        <v>44469</v>
      </c>
      <c r="D64" s="12" t="s">
        <v>193</v>
      </c>
      <c r="E64" s="12" t="s">
        <v>45</v>
      </c>
      <c r="F64" s="12" t="s">
        <v>49</v>
      </c>
      <c r="G64" s="13">
        <v>44104</v>
      </c>
      <c r="H64" s="12" t="s">
        <v>130</v>
      </c>
      <c r="I64" s="12" t="s">
        <v>194</v>
      </c>
      <c r="J64" s="14" t="s">
        <v>227</v>
      </c>
      <c r="K64" s="12" t="s">
        <v>48</v>
      </c>
      <c r="L64" s="12" t="s">
        <v>133</v>
      </c>
      <c r="M64" s="13">
        <v>44487</v>
      </c>
      <c r="N64" s="13">
        <v>44469</v>
      </c>
      <c r="O64" s="12" t="s">
        <v>91</v>
      </c>
    </row>
    <row r="65" spans="1:15" ht="60" x14ac:dyDescent="0.25">
      <c r="A65" s="12">
        <v>2021</v>
      </c>
      <c r="B65" s="13">
        <v>44378</v>
      </c>
      <c r="C65" s="13">
        <v>44469</v>
      </c>
      <c r="D65" s="12" t="s">
        <v>195</v>
      </c>
      <c r="E65" s="12" t="s">
        <v>45</v>
      </c>
      <c r="F65" s="12" t="s">
        <v>49</v>
      </c>
      <c r="G65" s="13">
        <v>44104</v>
      </c>
      <c r="H65" s="12" t="s">
        <v>130</v>
      </c>
      <c r="I65" s="12" t="s">
        <v>196</v>
      </c>
      <c r="J65" s="14" t="s">
        <v>226</v>
      </c>
      <c r="K65" s="12" t="s">
        <v>48</v>
      </c>
      <c r="L65" s="12" t="s">
        <v>133</v>
      </c>
      <c r="M65" s="13">
        <v>44487</v>
      </c>
      <c r="N65" s="13">
        <v>44469</v>
      </c>
      <c r="O65" s="12" t="s">
        <v>99</v>
      </c>
    </row>
    <row r="66" spans="1:15" ht="60" x14ac:dyDescent="0.25">
      <c r="A66" s="12">
        <v>2021</v>
      </c>
      <c r="B66" s="13">
        <v>44378</v>
      </c>
      <c r="C66" s="13">
        <v>44469</v>
      </c>
      <c r="D66" s="12" t="s">
        <v>197</v>
      </c>
      <c r="E66" s="12" t="s">
        <v>45</v>
      </c>
      <c r="F66" s="12" t="s">
        <v>49</v>
      </c>
      <c r="G66" s="13">
        <v>44074</v>
      </c>
      <c r="H66" s="12" t="s">
        <v>130</v>
      </c>
      <c r="I66" s="12" t="s">
        <v>198</v>
      </c>
      <c r="J66" s="14" t="s">
        <v>225</v>
      </c>
      <c r="K66" s="12" t="s">
        <v>48</v>
      </c>
      <c r="L66" s="12" t="s">
        <v>133</v>
      </c>
      <c r="M66" s="13">
        <v>44487</v>
      </c>
      <c r="N66" s="13">
        <v>44469</v>
      </c>
      <c r="O66" s="12" t="s">
        <v>99</v>
      </c>
    </row>
    <row r="67" spans="1:15" ht="60" x14ac:dyDescent="0.25">
      <c r="A67" s="12">
        <v>2021</v>
      </c>
      <c r="B67" s="13">
        <v>44378</v>
      </c>
      <c r="C67" s="13">
        <v>44469</v>
      </c>
      <c r="D67" s="13" t="s">
        <v>199</v>
      </c>
      <c r="E67" s="13" t="s">
        <v>45</v>
      </c>
      <c r="F67" s="12" t="s">
        <v>60</v>
      </c>
      <c r="G67" s="13">
        <v>44242</v>
      </c>
      <c r="H67" s="12" t="s">
        <v>126</v>
      </c>
      <c r="I67" s="13" t="s">
        <v>200</v>
      </c>
      <c r="J67" s="15" t="s">
        <v>224</v>
      </c>
      <c r="K67" s="12" t="s">
        <v>48</v>
      </c>
      <c r="L67" s="12" t="s">
        <v>126</v>
      </c>
      <c r="M67" s="13">
        <v>44487</v>
      </c>
      <c r="N67" s="13">
        <v>44469</v>
      </c>
      <c r="O67" s="12" t="s">
        <v>128</v>
      </c>
    </row>
    <row r="68" spans="1:15" ht="135" x14ac:dyDescent="0.25">
      <c r="A68" s="12">
        <v>2021</v>
      </c>
      <c r="B68" s="13">
        <v>44378</v>
      </c>
      <c r="C68" s="13">
        <v>44469</v>
      </c>
      <c r="D68" s="13" t="s">
        <v>201</v>
      </c>
      <c r="E68" s="13" t="s">
        <v>45</v>
      </c>
      <c r="F68" s="12" t="s">
        <v>202</v>
      </c>
      <c r="G68" s="13">
        <v>44251</v>
      </c>
      <c r="H68" s="12" t="s">
        <v>126</v>
      </c>
      <c r="I68" s="13" t="s">
        <v>49</v>
      </c>
      <c r="J68" s="15" t="s">
        <v>223</v>
      </c>
      <c r="K68" s="12" t="s">
        <v>48</v>
      </c>
      <c r="L68" s="12" t="s">
        <v>126</v>
      </c>
      <c r="M68" s="13">
        <v>44487</v>
      </c>
      <c r="N68" s="13">
        <v>44469</v>
      </c>
      <c r="O68" s="12" t="s">
        <v>128</v>
      </c>
    </row>
    <row r="69" spans="1:15" ht="60" x14ac:dyDescent="0.25">
      <c r="A69" s="12">
        <v>2021</v>
      </c>
      <c r="B69" s="13">
        <v>44378</v>
      </c>
      <c r="C69" s="13">
        <v>44469</v>
      </c>
      <c r="D69" s="12" t="s">
        <v>203</v>
      </c>
      <c r="E69" s="12" t="s">
        <v>45</v>
      </c>
      <c r="F69" s="12" t="s">
        <v>204</v>
      </c>
      <c r="G69" s="13">
        <v>44165</v>
      </c>
      <c r="H69" s="12" t="s">
        <v>205</v>
      </c>
      <c r="I69" s="12" t="s">
        <v>206</v>
      </c>
      <c r="J69" s="14" t="s">
        <v>222</v>
      </c>
      <c r="K69" s="12" t="s">
        <v>48</v>
      </c>
      <c r="L69" s="12" t="s">
        <v>207</v>
      </c>
      <c r="M69" s="13">
        <v>44487</v>
      </c>
      <c r="N69" s="13">
        <v>44469</v>
      </c>
      <c r="O69" s="12" t="s">
        <v>91</v>
      </c>
    </row>
    <row r="70" spans="1:15" ht="60" x14ac:dyDescent="0.25">
      <c r="A70" s="12">
        <v>2021</v>
      </c>
      <c r="B70" s="13">
        <v>44378</v>
      </c>
      <c r="C70" s="13">
        <v>44469</v>
      </c>
      <c r="D70" s="12" t="s">
        <v>208</v>
      </c>
      <c r="E70" s="12" t="s">
        <v>45</v>
      </c>
      <c r="F70" s="12" t="s">
        <v>204</v>
      </c>
      <c r="G70" s="13">
        <v>44088</v>
      </c>
      <c r="H70" s="12" t="s">
        <v>205</v>
      </c>
      <c r="I70" s="12" t="s">
        <v>206</v>
      </c>
      <c r="J70" s="14" t="s">
        <v>221</v>
      </c>
      <c r="K70" s="12" t="s">
        <v>48</v>
      </c>
      <c r="L70" s="12" t="s">
        <v>207</v>
      </c>
      <c r="M70" s="13">
        <v>44487</v>
      </c>
      <c r="N70" s="13">
        <v>44469</v>
      </c>
      <c r="O70" s="12" t="s">
        <v>99</v>
      </c>
    </row>
    <row r="71" spans="1:15" ht="60" x14ac:dyDescent="0.25">
      <c r="A71" s="12">
        <v>2021</v>
      </c>
      <c r="B71" s="13">
        <v>44378</v>
      </c>
      <c r="C71" s="13">
        <v>44469</v>
      </c>
      <c r="D71" s="12" t="s">
        <v>209</v>
      </c>
      <c r="E71" s="12" t="s">
        <v>45</v>
      </c>
      <c r="F71" s="12" t="s">
        <v>204</v>
      </c>
      <c r="G71" s="13">
        <v>44088</v>
      </c>
      <c r="H71" s="12" t="s">
        <v>205</v>
      </c>
      <c r="I71" s="12" t="s">
        <v>206</v>
      </c>
      <c r="J71" s="14" t="s">
        <v>220</v>
      </c>
      <c r="K71" s="12" t="s">
        <v>48</v>
      </c>
      <c r="L71" s="12" t="s">
        <v>207</v>
      </c>
      <c r="M71" s="13">
        <v>44487</v>
      </c>
      <c r="N71" s="13">
        <v>44469</v>
      </c>
      <c r="O71" s="12" t="s">
        <v>99</v>
      </c>
    </row>
    <row r="72" spans="1:15" ht="60" x14ac:dyDescent="0.25">
      <c r="A72" s="12">
        <v>2021</v>
      </c>
      <c r="B72" s="13">
        <v>44378</v>
      </c>
      <c r="C72" s="13">
        <v>44469</v>
      </c>
      <c r="D72" s="12" t="s">
        <v>210</v>
      </c>
      <c r="E72" s="12" t="s">
        <v>45</v>
      </c>
      <c r="F72" s="12" t="s">
        <v>204</v>
      </c>
      <c r="G72" s="13">
        <v>44088</v>
      </c>
      <c r="H72" s="12" t="s">
        <v>205</v>
      </c>
      <c r="I72" s="12" t="s">
        <v>206</v>
      </c>
      <c r="J72" s="14" t="s">
        <v>219</v>
      </c>
      <c r="K72" s="12" t="s">
        <v>48</v>
      </c>
      <c r="L72" s="12" t="s">
        <v>207</v>
      </c>
      <c r="M72" s="13">
        <v>44487</v>
      </c>
      <c r="N72" s="13">
        <v>44469</v>
      </c>
      <c r="O72" s="12" t="s">
        <v>91</v>
      </c>
    </row>
    <row r="73" spans="1:15" ht="60" x14ac:dyDescent="0.25">
      <c r="A73" s="12">
        <v>2021</v>
      </c>
      <c r="B73" s="13">
        <v>44378</v>
      </c>
      <c r="C73" s="13">
        <v>44469</v>
      </c>
      <c r="D73" s="12" t="s">
        <v>211</v>
      </c>
      <c r="E73" s="12" t="s">
        <v>45</v>
      </c>
      <c r="F73" s="12" t="s">
        <v>204</v>
      </c>
      <c r="G73" s="13">
        <v>44088</v>
      </c>
      <c r="H73" s="12" t="s">
        <v>205</v>
      </c>
      <c r="I73" s="12" t="s">
        <v>206</v>
      </c>
      <c r="J73" s="14" t="s">
        <v>218</v>
      </c>
      <c r="K73" s="12" t="s">
        <v>48</v>
      </c>
      <c r="L73" s="12" t="s">
        <v>207</v>
      </c>
      <c r="M73" s="13">
        <v>44487</v>
      </c>
      <c r="N73" s="13">
        <v>44469</v>
      </c>
      <c r="O73" s="12" t="s">
        <v>99</v>
      </c>
    </row>
    <row r="74" spans="1:15" ht="60" x14ac:dyDescent="0.25">
      <c r="A74" s="12">
        <v>2021</v>
      </c>
      <c r="B74" s="13">
        <v>44378</v>
      </c>
      <c r="C74" s="13">
        <v>44469</v>
      </c>
      <c r="D74" s="12" t="s">
        <v>212</v>
      </c>
      <c r="E74" s="12" t="s">
        <v>45</v>
      </c>
      <c r="F74" s="12" t="s">
        <v>204</v>
      </c>
      <c r="G74" s="13">
        <v>44088</v>
      </c>
      <c r="H74" s="12" t="s">
        <v>205</v>
      </c>
      <c r="I74" s="12" t="s">
        <v>206</v>
      </c>
      <c r="J74" s="14" t="s">
        <v>217</v>
      </c>
      <c r="K74" s="12" t="s">
        <v>48</v>
      </c>
      <c r="L74" s="12" t="s">
        <v>207</v>
      </c>
      <c r="M74" s="13">
        <v>44487</v>
      </c>
      <c r="N74" s="13">
        <v>44469</v>
      </c>
      <c r="O74" s="12" t="s">
        <v>99</v>
      </c>
    </row>
    <row r="75" spans="1:15" ht="60" x14ac:dyDescent="0.25">
      <c r="A75" s="16">
        <v>2021</v>
      </c>
      <c r="B75" s="17">
        <v>44378</v>
      </c>
      <c r="C75" s="17">
        <v>44469</v>
      </c>
      <c r="D75" s="16" t="s">
        <v>213</v>
      </c>
      <c r="E75" s="16" t="s">
        <v>45</v>
      </c>
      <c r="F75" s="16" t="s">
        <v>214</v>
      </c>
      <c r="G75" s="17">
        <v>44407</v>
      </c>
      <c r="H75" s="16" t="s">
        <v>215</v>
      </c>
      <c r="I75" s="16" t="s">
        <v>214</v>
      </c>
      <c r="J75" s="18" t="s">
        <v>216</v>
      </c>
      <c r="K75" s="16" t="s">
        <v>48</v>
      </c>
      <c r="L75" s="16" t="s">
        <v>215</v>
      </c>
      <c r="M75" s="17">
        <v>44487</v>
      </c>
      <c r="N75" s="17">
        <v>44469</v>
      </c>
      <c r="O75" s="16" t="s">
        <v>99</v>
      </c>
    </row>
    <row r="76" spans="1:15" s="19" customFormat="1" ht="60" x14ac:dyDescent="0.25">
      <c r="A76" s="12">
        <v>2021</v>
      </c>
      <c r="B76" s="13">
        <v>44470</v>
      </c>
      <c r="C76" s="13">
        <v>44561</v>
      </c>
      <c r="D76" s="12" t="s">
        <v>245</v>
      </c>
      <c r="E76" s="12" t="s">
        <v>45</v>
      </c>
      <c r="F76" s="12" t="s">
        <v>51</v>
      </c>
      <c r="G76" s="13">
        <v>44305</v>
      </c>
      <c r="H76" s="12" t="s">
        <v>67</v>
      </c>
      <c r="I76" s="12" t="s">
        <v>49</v>
      </c>
      <c r="J76" s="12" t="s">
        <v>246</v>
      </c>
      <c r="K76" s="12" t="s">
        <v>48</v>
      </c>
      <c r="L76" s="12" t="s">
        <v>67</v>
      </c>
      <c r="M76" s="13">
        <v>44581</v>
      </c>
      <c r="N76" s="13">
        <v>44561</v>
      </c>
      <c r="O76" s="12" t="s">
        <v>91</v>
      </c>
    </row>
    <row r="77" spans="1:15" s="19" customFormat="1" ht="60" x14ac:dyDescent="0.25">
      <c r="A77" s="12">
        <v>2021</v>
      </c>
      <c r="B77" s="13">
        <v>44470</v>
      </c>
      <c r="C77" s="13">
        <v>44561</v>
      </c>
      <c r="D77" s="12" t="s">
        <v>247</v>
      </c>
      <c r="E77" s="12" t="s">
        <v>45</v>
      </c>
      <c r="F77" s="12" t="s">
        <v>51</v>
      </c>
      <c r="G77" s="13">
        <v>44308</v>
      </c>
      <c r="H77" s="12" t="s">
        <v>67</v>
      </c>
      <c r="I77" s="12" t="s">
        <v>49</v>
      </c>
      <c r="J77" s="12" t="s">
        <v>248</v>
      </c>
      <c r="K77" s="12" t="s">
        <v>48</v>
      </c>
      <c r="L77" s="12" t="s">
        <v>67</v>
      </c>
      <c r="M77" s="13">
        <v>44581</v>
      </c>
      <c r="N77" s="13">
        <v>44561</v>
      </c>
      <c r="O77" s="12" t="s">
        <v>91</v>
      </c>
    </row>
    <row r="78" spans="1:15" s="19" customFormat="1" ht="60" x14ac:dyDescent="0.25">
      <c r="A78" s="12">
        <v>2021</v>
      </c>
      <c r="B78" s="13">
        <v>44470</v>
      </c>
      <c r="C78" s="13">
        <v>44561</v>
      </c>
      <c r="D78" s="12" t="s">
        <v>249</v>
      </c>
      <c r="E78" s="12" t="s">
        <v>45</v>
      </c>
      <c r="F78" s="12" t="s">
        <v>53</v>
      </c>
      <c r="G78" s="13">
        <v>44312</v>
      </c>
      <c r="H78" s="12" t="s">
        <v>54</v>
      </c>
      <c r="I78" s="12" t="s">
        <v>49</v>
      </c>
      <c r="J78" s="12" t="s">
        <v>250</v>
      </c>
      <c r="K78" s="12" t="s">
        <v>48</v>
      </c>
      <c r="L78" s="12" t="s">
        <v>54</v>
      </c>
      <c r="M78" s="13">
        <v>44581</v>
      </c>
      <c r="N78" s="13">
        <v>44561</v>
      </c>
      <c r="O78" s="12" t="s">
        <v>91</v>
      </c>
    </row>
    <row r="79" spans="1:15" s="19" customFormat="1" ht="60" x14ac:dyDescent="0.25">
      <c r="A79" s="12">
        <v>2021</v>
      </c>
      <c r="B79" s="13">
        <v>44470</v>
      </c>
      <c r="C79" s="13">
        <v>44561</v>
      </c>
      <c r="D79" s="12" t="s">
        <v>251</v>
      </c>
      <c r="E79" s="12" t="s">
        <v>45</v>
      </c>
      <c r="F79" s="12" t="s">
        <v>187</v>
      </c>
      <c r="G79" s="13">
        <v>42641</v>
      </c>
      <c r="H79" s="12" t="s">
        <v>252</v>
      </c>
      <c r="I79" s="12" t="s">
        <v>49</v>
      </c>
      <c r="J79" s="12" t="s">
        <v>253</v>
      </c>
      <c r="K79" s="12" t="s">
        <v>48</v>
      </c>
      <c r="L79" s="12" t="s">
        <v>252</v>
      </c>
      <c r="M79" s="13">
        <v>44581</v>
      </c>
      <c r="N79" s="13">
        <v>44561</v>
      </c>
      <c r="O79" s="12" t="s">
        <v>91</v>
      </c>
    </row>
    <row r="80" spans="1:15" s="19" customFormat="1" ht="60" x14ac:dyDescent="0.25">
      <c r="A80" s="12">
        <v>2021</v>
      </c>
      <c r="B80" s="13">
        <v>44470</v>
      </c>
      <c r="C80" s="13">
        <v>44561</v>
      </c>
      <c r="D80" s="12" t="s">
        <v>254</v>
      </c>
      <c r="E80" s="12" t="s">
        <v>45</v>
      </c>
      <c r="F80" s="12" t="s">
        <v>255</v>
      </c>
      <c r="G80" s="13">
        <v>42548</v>
      </c>
      <c r="H80" s="12" t="s">
        <v>252</v>
      </c>
      <c r="I80" s="12" t="s">
        <v>49</v>
      </c>
      <c r="J80" s="12" t="s">
        <v>256</v>
      </c>
      <c r="K80" s="12" t="s">
        <v>48</v>
      </c>
      <c r="L80" s="12" t="s">
        <v>252</v>
      </c>
      <c r="M80" s="13">
        <v>44581</v>
      </c>
      <c r="N80" s="13">
        <v>44561</v>
      </c>
      <c r="O80" s="12" t="s">
        <v>91</v>
      </c>
    </row>
    <row r="81" spans="1:15" s="19" customFormat="1" ht="60" x14ac:dyDescent="0.25">
      <c r="A81" s="12">
        <v>2021</v>
      </c>
      <c r="B81" s="13">
        <v>44470</v>
      </c>
      <c r="C81" s="13">
        <v>44561</v>
      </c>
      <c r="D81" s="12" t="s">
        <v>257</v>
      </c>
      <c r="E81" s="12" t="s">
        <v>45</v>
      </c>
      <c r="F81" s="12" t="s">
        <v>49</v>
      </c>
      <c r="G81" s="13">
        <v>44412</v>
      </c>
      <c r="H81" s="12" t="s">
        <v>258</v>
      </c>
      <c r="I81" s="12" t="s">
        <v>71</v>
      </c>
      <c r="J81" s="12" t="s">
        <v>259</v>
      </c>
      <c r="K81" s="12" t="s">
        <v>48</v>
      </c>
      <c r="L81" s="12" t="s">
        <v>258</v>
      </c>
      <c r="M81" s="13">
        <v>44581</v>
      </c>
      <c r="N81" s="13">
        <v>44561</v>
      </c>
      <c r="O81" s="12" t="s">
        <v>91</v>
      </c>
    </row>
    <row r="82" spans="1:15" s="19" customFormat="1" ht="60" x14ac:dyDescent="0.25">
      <c r="A82" s="12">
        <v>2021</v>
      </c>
      <c r="B82" s="13">
        <v>44470</v>
      </c>
      <c r="C82" s="13">
        <v>44561</v>
      </c>
      <c r="D82" s="12" t="s">
        <v>260</v>
      </c>
      <c r="E82" s="12" t="s">
        <v>45</v>
      </c>
      <c r="F82" s="12" t="s">
        <v>261</v>
      </c>
      <c r="G82" s="13">
        <v>44483</v>
      </c>
      <c r="H82" s="12" t="s">
        <v>262</v>
      </c>
      <c r="I82" s="12" t="s">
        <v>55</v>
      </c>
      <c r="J82" s="12" t="s">
        <v>263</v>
      </c>
      <c r="K82" s="12" t="s">
        <v>48</v>
      </c>
      <c r="L82" s="12" t="s">
        <v>264</v>
      </c>
      <c r="M82" s="13">
        <v>44581</v>
      </c>
      <c r="N82" s="13">
        <v>44561</v>
      </c>
      <c r="O82" s="12" t="s">
        <v>91</v>
      </c>
    </row>
    <row r="83" spans="1:15" s="19" customFormat="1" ht="60" x14ac:dyDescent="0.25">
      <c r="A83" s="12">
        <v>2021</v>
      </c>
      <c r="B83" s="13">
        <v>44470</v>
      </c>
      <c r="C83" s="13">
        <v>44561</v>
      </c>
      <c r="D83" s="12" t="s">
        <v>265</v>
      </c>
      <c r="E83" s="12" t="s">
        <v>45</v>
      </c>
      <c r="F83" s="12" t="s">
        <v>261</v>
      </c>
      <c r="G83" s="13">
        <v>44503</v>
      </c>
      <c r="H83" s="12" t="s">
        <v>262</v>
      </c>
      <c r="I83" s="12" t="s">
        <v>266</v>
      </c>
      <c r="J83" s="12" t="s">
        <v>267</v>
      </c>
      <c r="K83" s="12" t="s">
        <v>48</v>
      </c>
      <c r="L83" s="12" t="s">
        <v>264</v>
      </c>
      <c r="M83" s="13">
        <v>44581</v>
      </c>
      <c r="N83" s="13">
        <v>44561</v>
      </c>
      <c r="O83" s="12" t="s">
        <v>91</v>
      </c>
    </row>
    <row r="84" spans="1:15" s="19" customFormat="1" ht="60" x14ac:dyDescent="0.25">
      <c r="A84" s="12">
        <v>2021</v>
      </c>
      <c r="B84" s="13">
        <v>44470</v>
      </c>
      <c r="C84" s="13">
        <v>44561</v>
      </c>
      <c r="D84" s="12" t="s">
        <v>268</v>
      </c>
      <c r="E84" s="12" t="s">
        <v>45</v>
      </c>
      <c r="F84" s="12" t="s">
        <v>269</v>
      </c>
      <c r="G84" s="13">
        <v>44349</v>
      </c>
      <c r="H84" s="12" t="s">
        <v>270</v>
      </c>
      <c r="I84" s="12" t="s">
        <v>49</v>
      </c>
      <c r="J84" s="12" t="s">
        <v>271</v>
      </c>
      <c r="K84" s="12" t="s">
        <v>48</v>
      </c>
      <c r="L84" s="12" t="s">
        <v>270</v>
      </c>
      <c r="M84" s="13">
        <v>44581</v>
      </c>
      <c r="N84" s="13">
        <v>44561</v>
      </c>
      <c r="O84" s="12" t="s">
        <v>91</v>
      </c>
    </row>
    <row r="85" spans="1:15" s="19" customFormat="1" ht="60" x14ac:dyDescent="0.25">
      <c r="A85" s="12">
        <v>2021</v>
      </c>
      <c r="B85" s="13">
        <v>44470</v>
      </c>
      <c r="C85" s="13">
        <v>44561</v>
      </c>
      <c r="D85" s="12" t="s">
        <v>272</v>
      </c>
      <c r="E85" s="12" t="s">
        <v>45</v>
      </c>
      <c r="F85" s="12" t="s">
        <v>269</v>
      </c>
      <c r="G85" s="13">
        <v>44439</v>
      </c>
      <c r="H85" s="12" t="s">
        <v>270</v>
      </c>
      <c r="I85" s="12" t="s">
        <v>49</v>
      </c>
      <c r="J85" s="12" t="s">
        <v>273</v>
      </c>
      <c r="K85" s="12" t="s">
        <v>48</v>
      </c>
      <c r="L85" s="12" t="s">
        <v>270</v>
      </c>
      <c r="M85" s="13">
        <v>44581</v>
      </c>
      <c r="N85" s="13">
        <v>44561</v>
      </c>
      <c r="O85" s="12" t="s">
        <v>91</v>
      </c>
    </row>
    <row r="86" spans="1:15" s="19" customFormat="1" ht="60" x14ac:dyDescent="0.25">
      <c r="A86" s="12">
        <v>2021</v>
      </c>
      <c r="B86" s="13">
        <v>44470</v>
      </c>
      <c r="C86" s="13">
        <v>44561</v>
      </c>
      <c r="D86" s="12" t="s">
        <v>274</v>
      </c>
      <c r="E86" s="12" t="s">
        <v>45</v>
      </c>
      <c r="F86" s="12" t="s">
        <v>49</v>
      </c>
      <c r="G86" s="13">
        <v>41970</v>
      </c>
      <c r="H86" s="12" t="s">
        <v>183</v>
      </c>
      <c r="I86" s="12" t="s">
        <v>275</v>
      </c>
      <c r="J86" s="12" t="s">
        <v>276</v>
      </c>
      <c r="K86" s="12" t="s">
        <v>48</v>
      </c>
      <c r="L86" s="12" t="s">
        <v>277</v>
      </c>
      <c r="M86" s="13">
        <v>44581</v>
      </c>
      <c r="N86" s="13">
        <v>44561</v>
      </c>
      <c r="O86" s="12" t="s">
        <v>91</v>
      </c>
    </row>
    <row r="87" spans="1:15" s="19" customFormat="1" ht="60" x14ac:dyDescent="0.25">
      <c r="A87" s="12">
        <v>2021</v>
      </c>
      <c r="B87" s="13">
        <v>44470</v>
      </c>
      <c r="C87" s="13">
        <v>44561</v>
      </c>
      <c r="D87" s="12" t="s">
        <v>278</v>
      </c>
      <c r="E87" s="12" t="s">
        <v>45</v>
      </c>
      <c r="F87" s="12" t="s">
        <v>49</v>
      </c>
      <c r="G87" s="13">
        <v>43731</v>
      </c>
      <c r="H87" s="12" t="s">
        <v>183</v>
      </c>
      <c r="I87" s="12" t="s">
        <v>275</v>
      </c>
      <c r="J87" s="12" t="s">
        <v>279</v>
      </c>
      <c r="K87" s="12" t="s">
        <v>48</v>
      </c>
      <c r="L87" s="12" t="s">
        <v>277</v>
      </c>
      <c r="M87" s="13">
        <v>44581</v>
      </c>
      <c r="N87" s="13">
        <v>44561</v>
      </c>
      <c r="O87" s="12" t="s">
        <v>91</v>
      </c>
    </row>
    <row r="88" spans="1:15" s="19" customFormat="1" ht="60" x14ac:dyDescent="0.25">
      <c r="A88" s="12">
        <v>2021</v>
      </c>
      <c r="B88" s="13">
        <v>44470</v>
      </c>
      <c r="C88" s="13">
        <v>44561</v>
      </c>
      <c r="D88" s="12" t="s">
        <v>280</v>
      </c>
      <c r="E88" s="12" t="s">
        <v>45</v>
      </c>
      <c r="F88" s="12" t="s">
        <v>49</v>
      </c>
      <c r="G88" s="13">
        <v>44312</v>
      </c>
      <c r="H88" s="12" t="s">
        <v>281</v>
      </c>
      <c r="I88" s="12" t="s">
        <v>282</v>
      </c>
      <c r="J88" s="12" t="s">
        <v>283</v>
      </c>
      <c r="K88" s="12" t="s">
        <v>48</v>
      </c>
      <c r="L88" s="12" t="s">
        <v>284</v>
      </c>
      <c r="M88" s="13">
        <v>44581</v>
      </c>
      <c r="N88" s="13">
        <v>44561</v>
      </c>
      <c r="O88" s="12" t="s">
        <v>91</v>
      </c>
    </row>
    <row r="89" spans="1:15" s="19" customFormat="1" ht="60" x14ac:dyDescent="0.25">
      <c r="A89" s="12">
        <v>2021</v>
      </c>
      <c r="B89" s="13">
        <v>44470</v>
      </c>
      <c r="C89" s="13">
        <v>44561</v>
      </c>
      <c r="D89" s="12" t="s">
        <v>285</v>
      </c>
      <c r="E89" s="12" t="s">
        <v>45</v>
      </c>
      <c r="F89" s="12" t="s">
        <v>286</v>
      </c>
      <c r="G89" s="13">
        <v>44377</v>
      </c>
      <c r="H89" s="12" t="s">
        <v>215</v>
      </c>
      <c r="I89" s="12" t="s">
        <v>49</v>
      </c>
      <c r="J89" s="12" t="s">
        <v>287</v>
      </c>
      <c r="K89" s="12" t="s">
        <v>48</v>
      </c>
      <c r="L89" s="12" t="s">
        <v>215</v>
      </c>
      <c r="M89" s="13">
        <v>44581</v>
      </c>
      <c r="N89" s="13">
        <v>44561</v>
      </c>
      <c r="O89" s="12" t="s">
        <v>91</v>
      </c>
    </row>
    <row r="90" spans="1:15" s="19" customFormat="1" ht="60" x14ac:dyDescent="0.25">
      <c r="A90" s="12">
        <v>2021</v>
      </c>
      <c r="B90" s="13">
        <v>44470</v>
      </c>
      <c r="C90" s="13">
        <v>44561</v>
      </c>
      <c r="D90" s="12" t="s">
        <v>288</v>
      </c>
      <c r="E90" s="12" t="s">
        <v>45</v>
      </c>
      <c r="F90" s="12" t="s">
        <v>286</v>
      </c>
      <c r="G90" s="13">
        <v>44439</v>
      </c>
      <c r="H90" s="12" t="s">
        <v>215</v>
      </c>
      <c r="I90" s="12" t="s">
        <v>49</v>
      </c>
      <c r="J90" s="12" t="s">
        <v>289</v>
      </c>
      <c r="K90" s="12" t="s">
        <v>48</v>
      </c>
      <c r="L90" s="12" t="s">
        <v>215</v>
      </c>
      <c r="M90" s="13">
        <v>44581</v>
      </c>
      <c r="N90" s="13">
        <v>44561</v>
      </c>
      <c r="O90" s="12" t="s">
        <v>91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E8:E124">
      <formula1>Hidden_14</formula1>
    </dataValidation>
  </dataValidations>
  <hyperlinks>
    <hyperlink ref="J18" r:id="rId1"/>
    <hyperlink ref="J17" r:id="rId2"/>
    <hyperlink ref="J16" r:id="rId3"/>
    <hyperlink ref="J15" r:id="rId4"/>
    <hyperlink ref="J14" r:id="rId5"/>
    <hyperlink ref="J13" r:id="rId6"/>
    <hyperlink ref="J12" r:id="rId7"/>
    <hyperlink ref="J11" r:id="rId8"/>
    <hyperlink ref="J10" r:id="rId9"/>
    <hyperlink ref="J9" r:id="rId10"/>
    <hyperlink ref="J8" r:id="rId11"/>
    <hyperlink ref="J46" r:id="rId12"/>
    <hyperlink ref="J75" r:id="rId13"/>
    <hyperlink ref="J74" r:id="rId14"/>
    <hyperlink ref="J73" r:id="rId15"/>
    <hyperlink ref="J72" r:id="rId16"/>
    <hyperlink ref="J71" r:id="rId17"/>
    <hyperlink ref="J70" r:id="rId18"/>
    <hyperlink ref="J69" r:id="rId19"/>
    <hyperlink ref="J68" r:id="rId20"/>
    <hyperlink ref="J67" r:id="rId21"/>
    <hyperlink ref="J66" r:id="rId22"/>
    <hyperlink ref="J65" r:id="rId23"/>
    <hyperlink ref="J64" r:id="rId24"/>
    <hyperlink ref="J63" r:id="rId25"/>
    <hyperlink ref="J62" r:id="rId26"/>
    <hyperlink ref="J61" r:id="rId27"/>
    <hyperlink ref="J60" r:id="rId28"/>
    <hyperlink ref="J59" r:id="rId29"/>
    <hyperlink ref="J58" r:id="rId30"/>
    <hyperlink ref="J57" r:id="rId31"/>
    <hyperlink ref="J56" r:id="rId32"/>
    <hyperlink ref="J55" r:id="rId33"/>
    <hyperlink ref="J54" r:id="rId34"/>
    <hyperlink ref="J53" r:id="rId35"/>
    <hyperlink ref="J52" r:id="rId36"/>
    <hyperlink ref="J51" r:id="rId37"/>
    <hyperlink ref="J50" r:id="rId38"/>
    <hyperlink ref="J49" r:id="rId39"/>
    <hyperlink ref="J48" r:id="rId40"/>
    <hyperlink ref="J47" r:id="rId41"/>
  </hyperlinks>
  <pageMargins left="0.7" right="0.7" top="0.75" bottom="0.75" header="0.3" footer="0.3"/>
  <pageSetup paperSize="9" orientation="portrait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Quintero Olivier</cp:lastModifiedBy>
  <dcterms:created xsi:type="dcterms:W3CDTF">2018-04-10T22:21:20Z</dcterms:created>
  <dcterms:modified xsi:type="dcterms:W3CDTF">2022-06-21T23:01:40Z</dcterms:modified>
</cp:coreProperties>
</file>